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aijinKim/workspace/github/Python/RPG/PredictStock/output/"/>
    </mc:Choice>
  </mc:AlternateContent>
  <bookViews>
    <workbookView xWindow="-6180" yWindow="-21140" windowWidth="38400" windowHeight="21140" tabRatio="500"/>
  </bookViews>
  <sheets>
    <sheet name="연우_20151102~20170626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<sst xmlns="http://schemas.openxmlformats.org/spreadsheetml/2006/main" count="5" uniqueCount="5">
  <si>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initPrice</t>
  </si>
  <si>
    <t>maxPrice</t>
  </si>
  <si>
    <t>maxProfitRate</t>
  </si>
  <si>
    <t>minProfitRate</t>
  </si>
  <si>
    <t>startBuyDate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</si>
</sst>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6" fontId="0" fillId="0" borderId="0" xfId="0" applyNumberFormat="1"/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'연우_20151102~20170626'!$F$1</c:f>
              <c:strCache>
                <c:ptCount val="1"/>
                <c:pt idx="0">
                  <c:v>maxProfitRate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'연우_20151102~20170626'!$E$2:$E$406</c:f>
              <c:numCache>
                <c:formatCode>m/d/yyyy</c:formatCode>
                <c:ptCount val="405"/>
                <c:pt idx="0">
                  <c:v>42310.0</c:v>
                </c:pt>
                <c:pt idx="1">
                  <c:v>42311.0</c:v>
                </c:pt>
                <c:pt idx="2">
                  <c:v>42312.0</c:v>
                </c:pt>
                <c:pt idx="3">
                  <c:v>42313.0</c:v>
                </c:pt>
                <c:pt idx="4">
                  <c:v>42314.0</c:v>
                </c:pt>
                <c:pt idx="5">
                  <c:v>42317.0</c:v>
                </c:pt>
                <c:pt idx="6">
                  <c:v>42318.0</c:v>
                </c:pt>
                <c:pt idx="7">
                  <c:v>42319.0</c:v>
                </c:pt>
                <c:pt idx="8">
                  <c:v>42320.0</c:v>
                </c:pt>
                <c:pt idx="9">
                  <c:v>42321.0</c:v>
                </c:pt>
                <c:pt idx="10">
                  <c:v>42324.0</c:v>
                </c:pt>
                <c:pt idx="11">
                  <c:v>42325.0</c:v>
                </c:pt>
                <c:pt idx="12">
                  <c:v>42326.0</c:v>
                </c:pt>
                <c:pt idx="13">
                  <c:v>42327.0</c:v>
                </c:pt>
                <c:pt idx="14">
                  <c:v>42328.0</c:v>
                </c:pt>
                <c:pt idx="15">
                  <c:v>42331.0</c:v>
                </c:pt>
                <c:pt idx="16">
                  <c:v>42332.0</c:v>
                </c:pt>
                <c:pt idx="17">
                  <c:v>42333.0</c:v>
                </c:pt>
                <c:pt idx="18">
                  <c:v>42334.0</c:v>
                </c:pt>
                <c:pt idx="19">
                  <c:v>42335.0</c:v>
                </c:pt>
                <c:pt idx="20">
                  <c:v>42338.0</c:v>
                </c:pt>
                <c:pt idx="21">
                  <c:v>42339.0</c:v>
                </c:pt>
                <c:pt idx="22">
                  <c:v>42340.0</c:v>
                </c:pt>
                <c:pt idx="23">
                  <c:v>42341.0</c:v>
                </c:pt>
                <c:pt idx="24">
                  <c:v>42342.0</c:v>
                </c:pt>
                <c:pt idx="25">
                  <c:v>42345.0</c:v>
                </c:pt>
                <c:pt idx="26">
                  <c:v>42346.0</c:v>
                </c:pt>
                <c:pt idx="27">
                  <c:v>42347.0</c:v>
                </c:pt>
                <c:pt idx="28">
                  <c:v>42348.0</c:v>
                </c:pt>
                <c:pt idx="29">
                  <c:v>42349.0</c:v>
                </c:pt>
                <c:pt idx="30">
                  <c:v>42352.0</c:v>
                </c:pt>
                <c:pt idx="31">
                  <c:v>42353.0</c:v>
                </c:pt>
                <c:pt idx="32">
                  <c:v>42354.0</c:v>
                </c:pt>
                <c:pt idx="33">
                  <c:v>42355.0</c:v>
                </c:pt>
                <c:pt idx="34">
                  <c:v>42356.0</c:v>
                </c:pt>
                <c:pt idx="35">
                  <c:v>42359.0</c:v>
                </c:pt>
                <c:pt idx="36">
                  <c:v>42360.0</c:v>
                </c:pt>
                <c:pt idx="37">
                  <c:v>42361.0</c:v>
                </c:pt>
                <c:pt idx="38">
                  <c:v>42362.0</c:v>
                </c:pt>
                <c:pt idx="39">
                  <c:v>42366.0</c:v>
                </c:pt>
                <c:pt idx="40">
                  <c:v>42367.0</c:v>
                </c:pt>
                <c:pt idx="41">
                  <c:v>42368.0</c:v>
                </c:pt>
                <c:pt idx="42">
                  <c:v>42373.0</c:v>
                </c:pt>
                <c:pt idx="43">
                  <c:v>42374.0</c:v>
                </c:pt>
                <c:pt idx="44">
                  <c:v>42375.0</c:v>
                </c:pt>
                <c:pt idx="45">
                  <c:v>42376.0</c:v>
                </c:pt>
                <c:pt idx="46">
                  <c:v>42377.0</c:v>
                </c:pt>
                <c:pt idx="47">
                  <c:v>42380.0</c:v>
                </c:pt>
                <c:pt idx="48">
                  <c:v>42381.0</c:v>
                </c:pt>
                <c:pt idx="49">
                  <c:v>42382.0</c:v>
                </c:pt>
                <c:pt idx="50">
                  <c:v>42383.0</c:v>
                </c:pt>
                <c:pt idx="51">
                  <c:v>42384.0</c:v>
                </c:pt>
                <c:pt idx="52">
                  <c:v>42387.0</c:v>
                </c:pt>
                <c:pt idx="53">
                  <c:v>42388.0</c:v>
                </c:pt>
                <c:pt idx="54">
                  <c:v>42389.0</c:v>
                </c:pt>
                <c:pt idx="55">
                  <c:v>42390.0</c:v>
                </c:pt>
                <c:pt idx="56">
                  <c:v>42391.0</c:v>
                </c:pt>
                <c:pt idx="57">
                  <c:v>42394.0</c:v>
                </c:pt>
                <c:pt idx="58">
                  <c:v>42395.0</c:v>
                </c:pt>
                <c:pt idx="59">
                  <c:v>42396.0</c:v>
                </c:pt>
                <c:pt idx="60">
                  <c:v>42397.0</c:v>
                </c:pt>
                <c:pt idx="61">
                  <c:v>42398.0</c:v>
                </c:pt>
                <c:pt idx="62">
                  <c:v>42401.0</c:v>
                </c:pt>
                <c:pt idx="63">
                  <c:v>42402.0</c:v>
                </c:pt>
                <c:pt idx="64">
                  <c:v>42403.0</c:v>
                </c:pt>
                <c:pt idx="65">
                  <c:v>42404.0</c:v>
                </c:pt>
                <c:pt idx="66">
                  <c:v>42405.0</c:v>
                </c:pt>
                <c:pt idx="67">
                  <c:v>42411.0</c:v>
                </c:pt>
                <c:pt idx="68">
                  <c:v>42412.0</c:v>
                </c:pt>
                <c:pt idx="69">
                  <c:v>42415.0</c:v>
                </c:pt>
                <c:pt idx="70">
                  <c:v>42416.0</c:v>
                </c:pt>
                <c:pt idx="71">
                  <c:v>42417.0</c:v>
                </c:pt>
                <c:pt idx="72">
                  <c:v>42418.0</c:v>
                </c:pt>
                <c:pt idx="73">
                  <c:v>42419.0</c:v>
                </c:pt>
                <c:pt idx="74">
                  <c:v>42422.0</c:v>
                </c:pt>
                <c:pt idx="75">
                  <c:v>42423.0</c:v>
                </c:pt>
                <c:pt idx="76">
                  <c:v>42424.0</c:v>
                </c:pt>
                <c:pt idx="77">
                  <c:v>42425.0</c:v>
                </c:pt>
                <c:pt idx="78">
                  <c:v>42426.0</c:v>
                </c:pt>
                <c:pt idx="79">
                  <c:v>42429.0</c:v>
                </c:pt>
                <c:pt idx="80">
                  <c:v>42431.0</c:v>
                </c:pt>
                <c:pt idx="81">
                  <c:v>42432.0</c:v>
                </c:pt>
                <c:pt idx="82">
                  <c:v>42433.0</c:v>
                </c:pt>
                <c:pt idx="83">
                  <c:v>42436.0</c:v>
                </c:pt>
                <c:pt idx="84">
                  <c:v>42437.0</c:v>
                </c:pt>
                <c:pt idx="85">
                  <c:v>42438.0</c:v>
                </c:pt>
                <c:pt idx="86">
                  <c:v>42439.0</c:v>
                </c:pt>
                <c:pt idx="87">
                  <c:v>42440.0</c:v>
                </c:pt>
                <c:pt idx="88">
                  <c:v>42443.0</c:v>
                </c:pt>
                <c:pt idx="89">
                  <c:v>42444.0</c:v>
                </c:pt>
                <c:pt idx="90">
                  <c:v>42445.0</c:v>
                </c:pt>
                <c:pt idx="91">
                  <c:v>42446.0</c:v>
                </c:pt>
                <c:pt idx="92">
                  <c:v>42447.0</c:v>
                </c:pt>
                <c:pt idx="93">
                  <c:v>42450.0</c:v>
                </c:pt>
                <c:pt idx="94">
                  <c:v>42451.0</c:v>
                </c:pt>
                <c:pt idx="95">
                  <c:v>42452.0</c:v>
                </c:pt>
                <c:pt idx="96">
                  <c:v>42453.0</c:v>
                </c:pt>
                <c:pt idx="97">
                  <c:v>42454.0</c:v>
                </c:pt>
                <c:pt idx="98">
                  <c:v>42457.0</c:v>
                </c:pt>
                <c:pt idx="99">
                  <c:v>42458.0</c:v>
                </c:pt>
                <c:pt idx="100">
                  <c:v>42459.0</c:v>
                </c:pt>
                <c:pt idx="101">
                  <c:v>42460.0</c:v>
                </c:pt>
                <c:pt idx="102">
                  <c:v>42461.0</c:v>
                </c:pt>
                <c:pt idx="103">
                  <c:v>42464.0</c:v>
                </c:pt>
                <c:pt idx="104">
                  <c:v>42465.0</c:v>
                </c:pt>
                <c:pt idx="105">
                  <c:v>42466.0</c:v>
                </c:pt>
                <c:pt idx="106">
                  <c:v>42467.0</c:v>
                </c:pt>
                <c:pt idx="107">
                  <c:v>42468.0</c:v>
                </c:pt>
                <c:pt idx="108">
                  <c:v>42471.0</c:v>
                </c:pt>
                <c:pt idx="109">
                  <c:v>42472.0</c:v>
                </c:pt>
                <c:pt idx="110">
                  <c:v>42474.0</c:v>
                </c:pt>
                <c:pt idx="111">
                  <c:v>42475.0</c:v>
                </c:pt>
                <c:pt idx="112">
                  <c:v>42478.0</c:v>
                </c:pt>
                <c:pt idx="113">
                  <c:v>42479.0</c:v>
                </c:pt>
                <c:pt idx="114">
                  <c:v>42480.0</c:v>
                </c:pt>
                <c:pt idx="115">
                  <c:v>42481.0</c:v>
                </c:pt>
                <c:pt idx="116">
                  <c:v>42482.0</c:v>
                </c:pt>
                <c:pt idx="117">
                  <c:v>42485.0</c:v>
                </c:pt>
                <c:pt idx="118">
                  <c:v>42486.0</c:v>
                </c:pt>
                <c:pt idx="119">
                  <c:v>42487.0</c:v>
                </c:pt>
                <c:pt idx="120">
                  <c:v>42488.0</c:v>
                </c:pt>
                <c:pt idx="121">
                  <c:v>42489.0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42499.0</c:v>
                </c:pt>
                <c:pt idx="126">
                  <c:v>42500.0</c:v>
                </c:pt>
                <c:pt idx="127">
                  <c:v>42501.0</c:v>
                </c:pt>
                <c:pt idx="128">
                  <c:v>42502.0</c:v>
                </c:pt>
                <c:pt idx="129">
                  <c:v>42503.0</c:v>
                </c:pt>
                <c:pt idx="130">
                  <c:v>42506.0</c:v>
                </c:pt>
                <c:pt idx="131">
                  <c:v>42507.0</c:v>
                </c:pt>
                <c:pt idx="132">
                  <c:v>42508.0</c:v>
                </c:pt>
                <c:pt idx="133">
                  <c:v>42509.0</c:v>
                </c:pt>
                <c:pt idx="134">
                  <c:v>42510.0</c:v>
                </c:pt>
                <c:pt idx="135">
                  <c:v>42513.0</c:v>
                </c:pt>
                <c:pt idx="136">
                  <c:v>42514.0</c:v>
                </c:pt>
                <c:pt idx="137">
                  <c:v>42515.0</c:v>
                </c:pt>
                <c:pt idx="138">
                  <c:v>42516.0</c:v>
                </c:pt>
                <c:pt idx="139">
                  <c:v>42517.0</c:v>
                </c:pt>
                <c:pt idx="140">
                  <c:v>42520.0</c:v>
                </c:pt>
                <c:pt idx="141">
                  <c:v>42521.0</c:v>
                </c:pt>
                <c:pt idx="142">
                  <c:v>42522.0</c:v>
                </c:pt>
                <c:pt idx="143">
                  <c:v>42523.0</c:v>
                </c:pt>
                <c:pt idx="144">
                  <c:v>42524.0</c:v>
                </c:pt>
                <c:pt idx="145">
                  <c:v>42528.0</c:v>
                </c:pt>
                <c:pt idx="146">
                  <c:v>42529.0</c:v>
                </c:pt>
                <c:pt idx="147">
                  <c:v>42530.0</c:v>
                </c:pt>
                <c:pt idx="148">
                  <c:v>42531.0</c:v>
                </c:pt>
                <c:pt idx="149">
                  <c:v>42534.0</c:v>
                </c:pt>
                <c:pt idx="150">
                  <c:v>42535.0</c:v>
                </c:pt>
                <c:pt idx="151">
                  <c:v>42536.0</c:v>
                </c:pt>
                <c:pt idx="152">
                  <c:v>42537.0</c:v>
                </c:pt>
                <c:pt idx="153">
                  <c:v>42538.0</c:v>
                </c:pt>
                <c:pt idx="154">
                  <c:v>42541.0</c:v>
                </c:pt>
                <c:pt idx="155">
                  <c:v>42542.0</c:v>
                </c:pt>
                <c:pt idx="156">
                  <c:v>42543.0</c:v>
                </c:pt>
                <c:pt idx="157">
                  <c:v>42544.0</c:v>
                </c:pt>
                <c:pt idx="158">
                  <c:v>42545.0</c:v>
                </c:pt>
                <c:pt idx="159">
                  <c:v>42548.0</c:v>
                </c:pt>
                <c:pt idx="160">
                  <c:v>42549.0</c:v>
                </c:pt>
                <c:pt idx="161">
                  <c:v>42550.0</c:v>
                </c:pt>
                <c:pt idx="162">
                  <c:v>42551.0</c:v>
                </c:pt>
                <c:pt idx="163">
                  <c:v>42552.0</c:v>
                </c:pt>
                <c:pt idx="164">
                  <c:v>42555.0</c:v>
                </c:pt>
                <c:pt idx="165">
                  <c:v>42556.0</c:v>
                </c:pt>
                <c:pt idx="166">
                  <c:v>42557.0</c:v>
                </c:pt>
                <c:pt idx="167">
                  <c:v>42558.0</c:v>
                </c:pt>
                <c:pt idx="168">
                  <c:v>42559.0</c:v>
                </c:pt>
                <c:pt idx="169">
                  <c:v>42562.0</c:v>
                </c:pt>
                <c:pt idx="170">
                  <c:v>42563.0</c:v>
                </c:pt>
                <c:pt idx="171">
                  <c:v>42564.0</c:v>
                </c:pt>
                <c:pt idx="172">
                  <c:v>42565.0</c:v>
                </c:pt>
                <c:pt idx="173">
                  <c:v>42566.0</c:v>
                </c:pt>
                <c:pt idx="174">
                  <c:v>42569.0</c:v>
                </c:pt>
                <c:pt idx="175">
                  <c:v>42570.0</c:v>
                </c:pt>
                <c:pt idx="176">
                  <c:v>42571.0</c:v>
                </c:pt>
                <c:pt idx="177">
                  <c:v>42572.0</c:v>
                </c:pt>
                <c:pt idx="178">
                  <c:v>42573.0</c:v>
                </c:pt>
                <c:pt idx="179">
                  <c:v>42576.0</c:v>
                </c:pt>
                <c:pt idx="180">
                  <c:v>42577.0</c:v>
                </c:pt>
                <c:pt idx="181">
                  <c:v>42578.0</c:v>
                </c:pt>
                <c:pt idx="182">
                  <c:v>42579.0</c:v>
                </c:pt>
                <c:pt idx="183">
                  <c:v>42580.0</c:v>
                </c:pt>
                <c:pt idx="184">
                  <c:v>42583.0</c:v>
                </c:pt>
                <c:pt idx="185">
                  <c:v>42584.0</c:v>
                </c:pt>
                <c:pt idx="186">
                  <c:v>42585.0</c:v>
                </c:pt>
                <c:pt idx="187">
                  <c:v>42586.0</c:v>
                </c:pt>
                <c:pt idx="188">
                  <c:v>42587.0</c:v>
                </c:pt>
                <c:pt idx="189">
                  <c:v>42590.0</c:v>
                </c:pt>
                <c:pt idx="190">
                  <c:v>42591.0</c:v>
                </c:pt>
                <c:pt idx="191">
                  <c:v>42592.0</c:v>
                </c:pt>
                <c:pt idx="192">
                  <c:v>42593.0</c:v>
                </c:pt>
                <c:pt idx="193">
                  <c:v>42594.0</c:v>
                </c:pt>
                <c:pt idx="194">
                  <c:v>42598.0</c:v>
                </c:pt>
                <c:pt idx="195">
                  <c:v>42599.0</c:v>
                </c:pt>
                <c:pt idx="196">
                  <c:v>42600.0</c:v>
                </c:pt>
                <c:pt idx="197">
                  <c:v>42601.0</c:v>
                </c:pt>
                <c:pt idx="198">
                  <c:v>42604.0</c:v>
                </c:pt>
                <c:pt idx="199">
                  <c:v>42605.0</c:v>
                </c:pt>
                <c:pt idx="200">
                  <c:v>42606.0</c:v>
                </c:pt>
                <c:pt idx="201">
                  <c:v>42607.0</c:v>
                </c:pt>
                <c:pt idx="202">
                  <c:v>42608.0</c:v>
                </c:pt>
                <c:pt idx="203">
                  <c:v>42611.0</c:v>
                </c:pt>
                <c:pt idx="204">
                  <c:v>42612.0</c:v>
                </c:pt>
                <c:pt idx="205">
                  <c:v>42613.0</c:v>
                </c:pt>
                <c:pt idx="206">
                  <c:v>42614.0</c:v>
                </c:pt>
                <c:pt idx="207">
                  <c:v>42615.0</c:v>
                </c:pt>
                <c:pt idx="208">
                  <c:v>42618.0</c:v>
                </c:pt>
                <c:pt idx="209">
                  <c:v>42619.0</c:v>
                </c:pt>
                <c:pt idx="210">
                  <c:v>42620.0</c:v>
                </c:pt>
                <c:pt idx="211">
                  <c:v>42621.0</c:v>
                </c:pt>
                <c:pt idx="212">
                  <c:v>42622.0</c:v>
                </c:pt>
                <c:pt idx="213">
                  <c:v>42625.0</c:v>
                </c:pt>
                <c:pt idx="214">
                  <c:v>42626.0</c:v>
                </c:pt>
                <c:pt idx="215">
                  <c:v>42632.0</c:v>
                </c:pt>
                <c:pt idx="216">
                  <c:v>42633.0</c:v>
                </c:pt>
                <c:pt idx="217">
                  <c:v>42634.0</c:v>
                </c:pt>
                <c:pt idx="218">
                  <c:v>42635.0</c:v>
                </c:pt>
                <c:pt idx="219">
                  <c:v>42636.0</c:v>
                </c:pt>
                <c:pt idx="220">
                  <c:v>42639.0</c:v>
                </c:pt>
                <c:pt idx="221">
                  <c:v>42640.0</c:v>
                </c:pt>
                <c:pt idx="222">
                  <c:v>42641.0</c:v>
                </c:pt>
                <c:pt idx="223">
                  <c:v>42642.0</c:v>
                </c:pt>
                <c:pt idx="224">
                  <c:v>42643.0</c:v>
                </c:pt>
                <c:pt idx="225">
                  <c:v>42647.0</c:v>
                </c:pt>
                <c:pt idx="226">
                  <c:v>42648.0</c:v>
                </c:pt>
                <c:pt idx="227">
                  <c:v>42649.0</c:v>
                </c:pt>
                <c:pt idx="228">
                  <c:v>42650.0</c:v>
                </c:pt>
                <c:pt idx="229">
                  <c:v>42653.0</c:v>
                </c:pt>
                <c:pt idx="230">
                  <c:v>42654.0</c:v>
                </c:pt>
                <c:pt idx="231">
                  <c:v>42655.0</c:v>
                </c:pt>
                <c:pt idx="232">
                  <c:v>42656.0</c:v>
                </c:pt>
                <c:pt idx="233">
                  <c:v>42657.0</c:v>
                </c:pt>
                <c:pt idx="234">
                  <c:v>42660.0</c:v>
                </c:pt>
                <c:pt idx="235">
                  <c:v>42661.0</c:v>
                </c:pt>
                <c:pt idx="236">
                  <c:v>42662.0</c:v>
                </c:pt>
                <c:pt idx="237">
                  <c:v>42663.0</c:v>
                </c:pt>
                <c:pt idx="238">
                  <c:v>42664.0</c:v>
                </c:pt>
                <c:pt idx="239">
                  <c:v>42667.0</c:v>
                </c:pt>
                <c:pt idx="240">
                  <c:v>42668.0</c:v>
                </c:pt>
                <c:pt idx="241">
                  <c:v>42669.0</c:v>
                </c:pt>
                <c:pt idx="242">
                  <c:v>42670.0</c:v>
                </c:pt>
                <c:pt idx="243">
                  <c:v>42671.0</c:v>
                </c:pt>
                <c:pt idx="244">
                  <c:v>42674.0</c:v>
                </c:pt>
                <c:pt idx="245">
                  <c:v>42675.0</c:v>
                </c:pt>
                <c:pt idx="246">
                  <c:v>42676.0</c:v>
                </c:pt>
                <c:pt idx="247">
                  <c:v>42677.0</c:v>
                </c:pt>
                <c:pt idx="248">
                  <c:v>42678.0</c:v>
                </c:pt>
                <c:pt idx="249">
                  <c:v>42681.0</c:v>
                </c:pt>
                <c:pt idx="250">
                  <c:v>42682.0</c:v>
                </c:pt>
                <c:pt idx="251">
                  <c:v>42683.0</c:v>
                </c:pt>
                <c:pt idx="252">
                  <c:v>42684.0</c:v>
                </c:pt>
                <c:pt idx="253">
                  <c:v>42685.0</c:v>
                </c:pt>
                <c:pt idx="254">
                  <c:v>42688.0</c:v>
                </c:pt>
                <c:pt idx="255">
                  <c:v>42689.0</c:v>
                </c:pt>
                <c:pt idx="256">
                  <c:v>42690.0</c:v>
                </c:pt>
                <c:pt idx="257">
                  <c:v>42691.0</c:v>
                </c:pt>
                <c:pt idx="258">
                  <c:v>42692.0</c:v>
                </c:pt>
                <c:pt idx="259">
                  <c:v>42695.0</c:v>
                </c:pt>
                <c:pt idx="260">
                  <c:v>42696.0</c:v>
                </c:pt>
                <c:pt idx="261">
                  <c:v>42697.0</c:v>
                </c:pt>
                <c:pt idx="262">
                  <c:v>42698.0</c:v>
                </c:pt>
                <c:pt idx="263">
                  <c:v>42699.0</c:v>
                </c:pt>
                <c:pt idx="264">
                  <c:v>42702.0</c:v>
                </c:pt>
                <c:pt idx="265">
                  <c:v>42703.0</c:v>
                </c:pt>
                <c:pt idx="266">
                  <c:v>42704.0</c:v>
                </c:pt>
                <c:pt idx="267">
                  <c:v>42705.0</c:v>
                </c:pt>
                <c:pt idx="268">
                  <c:v>42706.0</c:v>
                </c:pt>
                <c:pt idx="269">
                  <c:v>42709.0</c:v>
                </c:pt>
                <c:pt idx="270">
                  <c:v>42710.0</c:v>
                </c:pt>
                <c:pt idx="271">
                  <c:v>42711.0</c:v>
                </c:pt>
                <c:pt idx="272">
                  <c:v>42712.0</c:v>
                </c:pt>
                <c:pt idx="273">
                  <c:v>42713.0</c:v>
                </c:pt>
                <c:pt idx="274">
                  <c:v>42716.0</c:v>
                </c:pt>
                <c:pt idx="275">
                  <c:v>42717.0</c:v>
                </c:pt>
                <c:pt idx="276">
                  <c:v>42718.0</c:v>
                </c:pt>
                <c:pt idx="277">
                  <c:v>42719.0</c:v>
                </c:pt>
                <c:pt idx="278">
                  <c:v>42720.0</c:v>
                </c:pt>
                <c:pt idx="279">
                  <c:v>42723.0</c:v>
                </c:pt>
                <c:pt idx="280">
                  <c:v>42724.0</c:v>
                </c:pt>
                <c:pt idx="281">
                  <c:v>42725.0</c:v>
                </c:pt>
                <c:pt idx="282">
                  <c:v>42726.0</c:v>
                </c:pt>
                <c:pt idx="283">
                  <c:v>42727.0</c:v>
                </c:pt>
                <c:pt idx="284">
                  <c:v>42730.0</c:v>
                </c:pt>
                <c:pt idx="285">
                  <c:v>42731.0</c:v>
                </c:pt>
                <c:pt idx="286">
                  <c:v>42732.0</c:v>
                </c:pt>
                <c:pt idx="287">
                  <c:v>42733.0</c:v>
                </c:pt>
                <c:pt idx="288">
                  <c:v>42737.0</c:v>
                </c:pt>
                <c:pt idx="289">
                  <c:v>42738.0</c:v>
                </c:pt>
                <c:pt idx="290">
                  <c:v>42739.0</c:v>
                </c:pt>
                <c:pt idx="291">
                  <c:v>42740.0</c:v>
                </c:pt>
                <c:pt idx="292">
                  <c:v>42741.0</c:v>
                </c:pt>
                <c:pt idx="293">
                  <c:v>42744.0</c:v>
                </c:pt>
                <c:pt idx="294">
                  <c:v>42745.0</c:v>
                </c:pt>
                <c:pt idx="295">
                  <c:v>42746.0</c:v>
                </c:pt>
                <c:pt idx="296">
                  <c:v>42747.0</c:v>
                </c:pt>
                <c:pt idx="297">
                  <c:v>42748.0</c:v>
                </c:pt>
                <c:pt idx="298">
                  <c:v>42751.0</c:v>
                </c:pt>
                <c:pt idx="299">
                  <c:v>42752.0</c:v>
                </c:pt>
                <c:pt idx="300">
                  <c:v>42753.0</c:v>
                </c:pt>
                <c:pt idx="301">
                  <c:v>42754.0</c:v>
                </c:pt>
                <c:pt idx="302">
                  <c:v>42755.0</c:v>
                </c:pt>
                <c:pt idx="303">
                  <c:v>42758.0</c:v>
                </c:pt>
                <c:pt idx="304">
                  <c:v>42759.0</c:v>
                </c:pt>
                <c:pt idx="305">
                  <c:v>42760.0</c:v>
                </c:pt>
                <c:pt idx="306">
                  <c:v>42761.0</c:v>
                </c:pt>
                <c:pt idx="307">
                  <c:v>42766.0</c:v>
                </c:pt>
                <c:pt idx="308">
                  <c:v>42767.0</c:v>
                </c:pt>
                <c:pt idx="309">
                  <c:v>42768.0</c:v>
                </c:pt>
                <c:pt idx="310">
                  <c:v>42769.0</c:v>
                </c:pt>
                <c:pt idx="311">
                  <c:v>42772.0</c:v>
                </c:pt>
                <c:pt idx="312">
                  <c:v>42773.0</c:v>
                </c:pt>
                <c:pt idx="313">
                  <c:v>42774.0</c:v>
                </c:pt>
                <c:pt idx="314">
                  <c:v>42775.0</c:v>
                </c:pt>
                <c:pt idx="315">
                  <c:v>42776.0</c:v>
                </c:pt>
                <c:pt idx="316">
                  <c:v>42779.0</c:v>
                </c:pt>
                <c:pt idx="317">
                  <c:v>42780.0</c:v>
                </c:pt>
                <c:pt idx="318">
                  <c:v>42781.0</c:v>
                </c:pt>
                <c:pt idx="319">
                  <c:v>42782.0</c:v>
                </c:pt>
                <c:pt idx="320">
                  <c:v>42783.0</c:v>
                </c:pt>
                <c:pt idx="321">
                  <c:v>42786.0</c:v>
                </c:pt>
                <c:pt idx="322">
                  <c:v>42787.0</c:v>
                </c:pt>
                <c:pt idx="323">
                  <c:v>42788.0</c:v>
                </c:pt>
                <c:pt idx="324">
                  <c:v>42789.0</c:v>
                </c:pt>
                <c:pt idx="325">
                  <c:v>42790.0</c:v>
                </c:pt>
                <c:pt idx="326">
                  <c:v>42793.0</c:v>
                </c:pt>
                <c:pt idx="327">
                  <c:v>42794.0</c:v>
                </c:pt>
                <c:pt idx="328">
                  <c:v>42796.0</c:v>
                </c:pt>
                <c:pt idx="329">
                  <c:v>42797.0</c:v>
                </c:pt>
                <c:pt idx="330">
                  <c:v>42800.0</c:v>
                </c:pt>
                <c:pt idx="331">
                  <c:v>42801.0</c:v>
                </c:pt>
                <c:pt idx="332">
                  <c:v>42802.0</c:v>
                </c:pt>
                <c:pt idx="333">
                  <c:v>42803.0</c:v>
                </c:pt>
                <c:pt idx="334">
                  <c:v>42804.0</c:v>
                </c:pt>
                <c:pt idx="335">
                  <c:v>42807.0</c:v>
                </c:pt>
                <c:pt idx="336">
                  <c:v>42808.0</c:v>
                </c:pt>
                <c:pt idx="337">
                  <c:v>42809.0</c:v>
                </c:pt>
                <c:pt idx="338">
                  <c:v>42810.0</c:v>
                </c:pt>
                <c:pt idx="339">
                  <c:v>42811.0</c:v>
                </c:pt>
                <c:pt idx="340">
                  <c:v>42814.0</c:v>
                </c:pt>
                <c:pt idx="341">
                  <c:v>42815.0</c:v>
                </c:pt>
                <c:pt idx="342">
                  <c:v>42816.0</c:v>
                </c:pt>
                <c:pt idx="343">
                  <c:v>42817.0</c:v>
                </c:pt>
                <c:pt idx="344">
                  <c:v>42818.0</c:v>
                </c:pt>
                <c:pt idx="345">
                  <c:v>42821.0</c:v>
                </c:pt>
                <c:pt idx="346">
                  <c:v>42822.0</c:v>
                </c:pt>
                <c:pt idx="347">
                  <c:v>42823.0</c:v>
                </c:pt>
                <c:pt idx="348">
                  <c:v>42824.0</c:v>
                </c:pt>
                <c:pt idx="349">
                  <c:v>42825.0</c:v>
                </c:pt>
                <c:pt idx="350">
                  <c:v>42828.0</c:v>
                </c:pt>
                <c:pt idx="351">
                  <c:v>42829.0</c:v>
                </c:pt>
                <c:pt idx="352">
                  <c:v>42830.0</c:v>
                </c:pt>
                <c:pt idx="353">
                  <c:v>42831.0</c:v>
                </c:pt>
                <c:pt idx="354">
                  <c:v>42832.0</c:v>
                </c:pt>
                <c:pt idx="355">
                  <c:v>42835.0</c:v>
                </c:pt>
                <c:pt idx="356">
                  <c:v>42836.0</c:v>
                </c:pt>
                <c:pt idx="357">
                  <c:v>42837.0</c:v>
                </c:pt>
                <c:pt idx="358">
                  <c:v>42838.0</c:v>
                </c:pt>
                <c:pt idx="359">
                  <c:v>42839.0</c:v>
                </c:pt>
                <c:pt idx="360">
                  <c:v>42842.0</c:v>
                </c:pt>
                <c:pt idx="361">
                  <c:v>42843.0</c:v>
                </c:pt>
                <c:pt idx="362">
                  <c:v>42844.0</c:v>
                </c:pt>
                <c:pt idx="363">
                  <c:v>42845.0</c:v>
                </c:pt>
                <c:pt idx="364">
                  <c:v>42846.0</c:v>
                </c:pt>
                <c:pt idx="365">
                  <c:v>42849.0</c:v>
                </c:pt>
                <c:pt idx="366">
                  <c:v>42850.0</c:v>
                </c:pt>
                <c:pt idx="367">
                  <c:v>42851.0</c:v>
                </c:pt>
                <c:pt idx="368">
                  <c:v>42852.0</c:v>
                </c:pt>
                <c:pt idx="369">
                  <c:v>42853.0</c:v>
                </c:pt>
                <c:pt idx="370">
                  <c:v>42857.0</c:v>
                </c:pt>
                <c:pt idx="371">
                  <c:v>42859.0</c:v>
                </c:pt>
                <c:pt idx="372">
                  <c:v>42863.0</c:v>
                </c:pt>
                <c:pt idx="373">
                  <c:v>42865.0</c:v>
                </c:pt>
                <c:pt idx="374">
                  <c:v>42866.0</c:v>
                </c:pt>
                <c:pt idx="375">
                  <c:v>42867.0</c:v>
                </c:pt>
                <c:pt idx="376">
                  <c:v>42870.0</c:v>
                </c:pt>
                <c:pt idx="377">
                  <c:v>42871.0</c:v>
                </c:pt>
                <c:pt idx="378">
                  <c:v>42872.0</c:v>
                </c:pt>
                <c:pt idx="379">
                  <c:v>42873.0</c:v>
                </c:pt>
                <c:pt idx="380">
                  <c:v>42874.0</c:v>
                </c:pt>
                <c:pt idx="381">
                  <c:v>42877.0</c:v>
                </c:pt>
                <c:pt idx="382">
                  <c:v>42878.0</c:v>
                </c:pt>
                <c:pt idx="383">
                  <c:v>42879.0</c:v>
                </c:pt>
                <c:pt idx="384">
                  <c:v>42880.0</c:v>
                </c:pt>
                <c:pt idx="385">
                  <c:v>42881.0</c:v>
                </c:pt>
                <c:pt idx="386">
                  <c:v>42884.0</c:v>
                </c:pt>
                <c:pt idx="387">
                  <c:v>42885.0</c:v>
                </c:pt>
                <c:pt idx="388">
                  <c:v>42886.0</c:v>
                </c:pt>
                <c:pt idx="389">
                  <c:v>42887.0</c:v>
                </c:pt>
                <c:pt idx="390">
                  <c:v>42888.0</c:v>
                </c:pt>
                <c:pt idx="391">
                  <c:v>42891.0</c:v>
                </c:pt>
                <c:pt idx="392">
                  <c:v>42893.0</c:v>
                </c:pt>
                <c:pt idx="393">
                  <c:v>42894.0</c:v>
                </c:pt>
                <c:pt idx="394">
                  <c:v>42895.0</c:v>
                </c:pt>
                <c:pt idx="395">
                  <c:v>42898.0</c:v>
                </c:pt>
                <c:pt idx="396">
                  <c:v>42899.0</c:v>
                </c:pt>
                <c:pt idx="397">
                  <c:v>42900.0</c:v>
                </c:pt>
                <c:pt idx="398">
                  <c:v>42901.0</c:v>
                </c:pt>
                <c:pt idx="399">
                  <c:v>42902.0</c:v>
                </c:pt>
                <c:pt idx="400">
                  <c:v>42905.0</c:v>
                </c:pt>
                <c:pt idx="401">
                  <c:v>42906.0</c:v>
                </c:pt>
                <c:pt idx="402">
                  <c:v>42907.0</c:v>
                </c:pt>
                <c:pt idx="403">
                  <c:v>42908.0</c:v>
                </c:pt>
                <c:pt idx="404">
                  <c:v>42909.0</c:v>
                </c:pt>
              </c:numCache>
            </c:numRef>
          </c:xVal>
          <c:yVal>
            <c:numRef>
              <c:f>'연우_20151102~20170626'!$F$2:$F$406</c:f>
              <c:numCache>
                <c:formatCode>General</c:formatCode>
                <c:ptCount val="405"/>
                <c:pt idx="0">
                  <c:v>0.090287278</c:v>
                </c:pt>
                <c:pt idx="1">
                  <c:v>0.23556231</c:v>
                </c:pt>
                <c:pt idx="2">
                  <c:v>0.300319489</c:v>
                </c:pt>
                <c:pt idx="3">
                  <c:v>0.3024</c:v>
                </c:pt>
                <c:pt idx="4">
                  <c:v>0.281889764</c:v>
                </c:pt>
                <c:pt idx="5">
                  <c:v>0.332242226</c:v>
                </c:pt>
                <c:pt idx="6">
                  <c:v>0.48540146</c:v>
                </c:pt>
                <c:pt idx="7">
                  <c:v>0.48</c:v>
                </c:pt>
                <c:pt idx="8">
                  <c:v>0.39862543</c:v>
                </c:pt>
                <c:pt idx="9">
                  <c:v>0.379661017</c:v>
                </c:pt>
                <c:pt idx="10">
                  <c:v>0.33442623</c:v>
                </c:pt>
                <c:pt idx="11">
                  <c:v>0.375</c:v>
                </c:pt>
                <c:pt idx="12">
                  <c:v>0.312903226</c:v>
                </c:pt>
                <c:pt idx="13">
                  <c:v>0.279874214</c:v>
                </c:pt>
                <c:pt idx="14">
                  <c:v>0.3024</c:v>
                </c:pt>
                <c:pt idx="15">
                  <c:v>0.312903226</c:v>
                </c:pt>
                <c:pt idx="16">
                  <c:v>0.252307692</c:v>
                </c:pt>
                <c:pt idx="17">
                  <c:v>0.220389805</c:v>
                </c:pt>
                <c:pt idx="18">
                  <c:v>0.193641618</c:v>
                </c:pt>
                <c:pt idx="19">
                  <c:v>0.18507891</c:v>
                </c:pt>
                <c:pt idx="20">
                  <c:v>0.214705882</c:v>
                </c:pt>
                <c:pt idx="21">
                  <c:v>0.243975904</c:v>
                </c:pt>
                <c:pt idx="22">
                  <c:v>0.249621785</c:v>
                </c:pt>
                <c:pt idx="23">
                  <c:v>0.251515152</c:v>
                </c:pt>
                <c:pt idx="24">
                  <c:v>0.242105263</c:v>
                </c:pt>
                <c:pt idx="25">
                  <c:v>0.251515152</c:v>
                </c:pt>
                <c:pt idx="26">
                  <c:v>0.249621785</c:v>
                </c:pt>
                <c:pt idx="27">
                  <c:v>0.186781609</c:v>
                </c:pt>
                <c:pt idx="28">
                  <c:v>0.17831669</c:v>
                </c:pt>
                <c:pt idx="29">
                  <c:v>0.165021157</c:v>
                </c:pt>
                <c:pt idx="30">
                  <c:v>0.204081633</c:v>
                </c:pt>
                <c:pt idx="31">
                  <c:v>0.155244755</c:v>
                </c:pt>
                <c:pt idx="32">
                  <c:v>0.116216216</c:v>
                </c:pt>
                <c:pt idx="33">
                  <c:v>0.107238606</c:v>
                </c:pt>
                <c:pt idx="34">
                  <c:v>0.113207547</c:v>
                </c:pt>
                <c:pt idx="35">
                  <c:v>0.111709287</c:v>
                </c:pt>
                <c:pt idx="36">
                  <c:v>0.134615385</c:v>
                </c:pt>
                <c:pt idx="37">
                  <c:v>0.119241192</c:v>
                </c:pt>
                <c:pt idx="38">
                  <c:v>0.054916986</c:v>
                </c:pt>
                <c:pt idx="39">
                  <c:v>0.036386449</c:v>
                </c:pt>
                <c:pt idx="40">
                  <c:v>0.01599016</c:v>
                </c:pt>
                <c:pt idx="41">
                  <c:v>0.014742015</c:v>
                </c:pt>
                <c:pt idx="42">
                  <c:v>0.038993711</c:v>
                </c:pt>
                <c:pt idx="43">
                  <c:v>0.054916986</c:v>
                </c:pt>
                <c:pt idx="44">
                  <c:v>0.049555273</c:v>
                </c:pt>
                <c:pt idx="45">
                  <c:v>0.076923077</c:v>
                </c:pt>
                <c:pt idx="46">
                  <c:v>0.072727273</c:v>
                </c:pt>
                <c:pt idx="47">
                  <c:v>0.065806452</c:v>
                </c:pt>
                <c:pt idx="48">
                  <c:v>0.120759837</c:v>
                </c:pt>
                <c:pt idx="49">
                  <c:v>0.027363184</c:v>
                </c:pt>
                <c:pt idx="50">
                  <c:v>0.019753086</c:v>
                </c:pt>
                <c:pt idx="51">
                  <c:v>0.052229299</c:v>
                </c:pt>
                <c:pt idx="52">
                  <c:v>0.053571429</c:v>
                </c:pt>
                <c:pt idx="53">
                  <c:v>0.027363184</c:v>
                </c:pt>
                <c:pt idx="54">
                  <c:v>0.038993711</c:v>
                </c:pt>
                <c:pt idx="55">
                  <c:v>0.067183463</c:v>
                </c:pt>
                <c:pt idx="56">
                  <c:v>0.075520833</c:v>
                </c:pt>
                <c:pt idx="57">
                  <c:v>-0.018159806</c:v>
                </c:pt>
                <c:pt idx="58">
                  <c:v>0.001234568</c:v>
                </c:pt>
                <c:pt idx="59">
                  <c:v>0.001234568</c:v>
                </c:pt>
                <c:pt idx="60">
                  <c:v>0.001234568</c:v>
                </c:pt>
                <c:pt idx="61">
                  <c:v>0.015018773</c:v>
                </c:pt>
                <c:pt idx="62">
                  <c:v>-0.045622688</c:v>
                </c:pt>
                <c:pt idx="63">
                  <c:v>-0.010335917</c:v>
                </c:pt>
                <c:pt idx="64">
                  <c:v>0.007832898</c:v>
                </c:pt>
                <c:pt idx="65">
                  <c:v>0.010457516</c:v>
                </c:pt>
                <c:pt idx="66">
                  <c:v>0.04851752</c:v>
                </c:pt>
                <c:pt idx="67">
                  <c:v>0.050599201</c:v>
                </c:pt>
                <c:pt idx="68">
                  <c:v>0.126939351</c:v>
                </c:pt>
                <c:pt idx="69">
                  <c:v>0.133333333</c:v>
                </c:pt>
                <c:pt idx="70">
                  <c:v>0.119047619</c:v>
                </c:pt>
                <c:pt idx="71">
                  <c:v>0.171554252</c:v>
                </c:pt>
                <c:pt idx="72">
                  <c:v>0.163027656</c:v>
                </c:pt>
                <c:pt idx="73">
                  <c:v>0.157971014</c:v>
                </c:pt>
                <c:pt idx="74">
                  <c:v>0.181952663</c:v>
                </c:pt>
                <c:pt idx="75">
                  <c:v>0.260252366</c:v>
                </c:pt>
                <c:pt idx="76">
                  <c:v>0.20694864</c:v>
                </c:pt>
                <c:pt idx="77">
                  <c:v>0.219847328</c:v>
                </c:pt>
                <c:pt idx="78">
                  <c:v>0.238390093</c:v>
                </c:pt>
                <c:pt idx="79">
                  <c:v>0.306376361</c:v>
                </c:pt>
                <c:pt idx="80">
                  <c:v>0.224489796</c:v>
                </c:pt>
                <c:pt idx="81">
                  <c:v>0.24260355</c:v>
                </c:pt>
                <c:pt idx="82">
                  <c:v>0.246676514</c:v>
                </c:pt>
                <c:pt idx="83">
                  <c:v>0.285714286</c:v>
                </c:pt>
                <c:pt idx="84">
                  <c:v>0.325</c:v>
                </c:pt>
                <c:pt idx="85">
                  <c:v>0.269014085</c:v>
                </c:pt>
                <c:pt idx="86">
                  <c:v>0.304473304</c:v>
                </c:pt>
                <c:pt idx="87">
                  <c:v>0.348837209</c:v>
                </c:pt>
                <c:pt idx="88">
                  <c:v>0.32382311</c:v>
                </c:pt>
                <c:pt idx="89">
                  <c:v>0.33908046</c:v>
                </c:pt>
                <c:pt idx="90">
                  <c:v>0.259459459</c:v>
                </c:pt>
                <c:pt idx="91">
                  <c:v>0.249329759</c:v>
                </c:pt>
                <c:pt idx="92">
                  <c:v>0.247682119</c:v>
                </c:pt>
                <c:pt idx="93">
                  <c:v>0.271255061</c:v>
                </c:pt>
                <c:pt idx="94">
                  <c:v>0.299310345</c:v>
                </c:pt>
                <c:pt idx="95">
                  <c:v>0.297520661</c:v>
                </c:pt>
                <c:pt idx="96">
                  <c:v>0.290410959</c:v>
                </c:pt>
                <c:pt idx="97">
                  <c:v>0.313807531</c:v>
                </c:pt>
                <c:pt idx="98">
                  <c:v>0.351506456</c:v>
                </c:pt>
                <c:pt idx="99">
                  <c:v>0.351506456</c:v>
                </c:pt>
                <c:pt idx="100">
                  <c:v>0.315642458</c:v>
                </c:pt>
                <c:pt idx="101">
                  <c:v>0.286885246</c:v>
                </c:pt>
                <c:pt idx="102">
                  <c:v>0.256</c:v>
                </c:pt>
                <c:pt idx="103">
                  <c:v>0.220207254</c:v>
                </c:pt>
                <c:pt idx="104">
                  <c:v>0.218628719</c:v>
                </c:pt>
                <c:pt idx="105">
                  <c:v>0.210796915</c:v>
                </c:pt>
                <c:pt idx="106">
                  <c:v>0.19391635</c:v>
                </c:pt>
                <c:pt idx="107">
                  <c:v>0.178973717</c:v>
                </c:pt>
                <c:pt idx="108">
                  <c:v>0.18490566</c:v>
                </c:pt>
                <c:pt idx="109">
                  <c:v>0.192405063</c:v>
                </c:pt>
                <c:pt idx="110">
                  <c:v>0.286831812</c:v>
                </c:pt>
                <c:pt idx="111">
                  <c:v>0.283485046</c:v>
                </c:pt>
                <c:pt idx="112">
                  <c:v>0.271907216</c:v>
                </c:pt>
                <c:pt idx="113">
                  <c:v>0.283485046</c:v>
                </c:pt>
                <c:pt idx="114">
                  <c:v>0.28515625</c:v>
                </c:pt>
                <c:pt idx="115">
                  <c:v>0.252538071</c:v>
                </c:pt>
                <c:pt idx="116">
                  <c:v>0.262148338</c:v>
                </c:pt>
                <c:pt idx="117">
                  <c:v>0.23375</c:v>
                </c:pt>
                <c:pt idx="118">
                  <c:v>0.175</c:v>
                </c:pt>
                <c:pt idx="119">
                  <c:v>0.176400477</c:v>
                </c:pt>
                <c:pt idx="120">
                  <c:v>0.19927096</c:v>
                </c:pt>
                <c:pt idx="121">
                  <c:v>0.16943128</c:v>
                </c:pt>
                <c:pt idx="122">
                  <c:v>0.130584192</c:v>
                </c:pt>
                <c:pt idx="123">
                  <c:v>0.095449501</c:v>
                </c:pt>
                <c:pt idx="124">
                  <c:v>0.108988764</c:v>
                </c:pt>
                <c:pt idx="125">
                  <c:v>0.091814159</c:v>
                </c:pt>
                <c:pt idx="126">
                  <c:v>0.063577586</c:v>
                </c:pt>
                <c:pt idx="127">
                  <c:v>0.063577586</c:v>
                </c:pt>
                <c:pt idx="128">
                  <c:v>0.059012876</c:v>
                </c:pt>
                <c:pt idx="129">
                  <c:v>0.087004405</c:v>
                </c:pt>
                <c:pt idx="130">
                  <c:v>0.067027027</c:v>
                </c:pt>
                <c:pt idx="131">
                  <c:v>0.047770701</c:v>
                </c:pt>
                <c:pt idx="132">
                  <c:v>0.079868709</c:v>
                </c:pt>
                <c:pt idx="133">
                  <c:v>0.105263158</c:v>
                </c:pt>
                <c:pt idx="134">
                  <c:v>0.089403974</c:v>
                </c:pt>
                <c:pt idx="135">
                  <c:v>0.091814159</c:v>
                </c:pt>
                <c:pt idx="136">
                  <c:v>0.104026846</c:v>
                </c:pt>
                <c:pt idx="137">
                  <c:v>0.096666667</c:v>
                </c:pt>
                <c:pt idx="138">
                  <c:v>0.133180253</c:v>
                </c:pt>
                <c:pt idx="139">
                  <c:v>0.138408304</c:v>
                </c:pt>
                <c:pt idx="140">
                  <c:v>0.134482759</c:v>
                </c:pt>
                <c:pt idx="141">
                  <c:v>0.1015625</c:v>
                </c:pt>
                <c:pt idx="142">
                  <c:v>0.1015625</c:v>
                </c:pt>
                <c:pt idx="143">
                  <c:v>0.082236842</c:v>
                </c:pt>
                <c:pt idx="144">
                  <c:v>0.095449501</c:v>
                </c:pt>
                <c:pt idx="145">
                  <c:v>0.108988764</c:v>
                </c:pt>
                <c:pt idx="146">
                  <c:v>0.120317821</c:v>
                </c:pt>
                <c:pt idx="147">
                  <c:v>0.099109131</c:v>
                </c:pt>
                <c:pt idx="148">
                  <c:v>0.051118211</c:v>
                </c:pt>
                <c:pt idx="149">
                  <c:v>-0.029381966</c:v>
                </c:pt>
                <c:pt idx="150">
                  <c:v>-0.004175365</c:v>
                </c:pt>
                <c:pt idx="151">
                  <c:v>0.01059322</c:v>
                </c:pt>
                <c:pt idx="152">
                  <c:v>0.030237581</c:v>
                </c:pt>
                <c:pt idx="153">
                  <c:v>0.030237581</c:v>
                </c:pt>
                <c:pt idx="154">
                  <c:v>0.030237581</c:v>
                </c:pt>
                <c:pt idx="155">
                  <c:v>0.030237581</c:v>
                </c:pt>
                <c:pt idx="156">
                  <c:v>0.025806452</c:v>
                </c:pt>
                <c:pt idx="157">
                  <c:v>0.025806452</c:v>
                </c:pt>
                <c:pt idx="158">
                  <c:v>0.04950495</c:v>
                </c:pt>
                <c:pt idx="159">
                  <c:v>0.0449069</c:v>
                </c:pt>
                <c:pt idx="160">
                  <c:v>0.021413276</c:v>
                </c:pt>
                <c:pt idx="161">
                  <c:v>0.007391763</c:v>
                </c:pt>
                <c:pt idx="162">
                  <c:v>0.015974441</c:v>
                </c:pt>
                <c:pt idx="163">
                  <c:v>0.031351351</c:v>
                </c:pt>
                <c:pt idx="164">
                  <c:v>-0.013626834</c:v>
                </c:pt>
                <c:pt idx="165">
                  <c:v>-0.007438895</c:v>
                </c:pt>
                <c:pt idx="166">
                  <c:v>0.019650655</c:v>
                </c:pt>
                <c:pt idx="167">
                  <c:v>-0.031049251</c:v>
                </c:pt>
                <c:pt idx="168">
                  <c:v>-0.008839779</c:v>
                </c:pt>
                <c:pt idx="169">
                  <c:v>0.007865169</c:v>
                </c:pt>
                <c:pt idx="170">
                  <c:v>-0.003344482</c:v>
                </c:pt>
                <c:pt idx="171">
                  <c:v>0.017064846</c:v>
                </c:pt>
                <c:pt idx="172">
                  <c:v>0.013605442</c:v>
                </c:pt>
                <c:pt idx="173">
                  <c:v>0.019384265</c:v>
                </c:pt>
                <c:pt idx="174">
                  <c:v>0.029953917</c:v>
                </c:pt>
                <c:pt idx="175">
                  <c:v>0.022883295</c:v>
                </c:pt>
                <c:pt idx="176">
                  <c:v>0.004494382</c:v>
                </c:pt>
                <c:pt idx="177">
                  <c:v>0.010169492</c:v>
                </c:pt>
                <c:pt idx="178">
                  <c:v>0.005624297</c:v>
                </c:pt>
                <c:pt idx="179">
                  <c:v>0.03712297</c:v>
                </c:pt>
                <c:pt idx="180">
                  <c:v>0.056737589</c:v>
                </c:pt>
                <c:pt idx="181">
                  <c:v>0.090243902</c:v>
                </c:pt>
                <c:pt idx="182">
                  <c:v>0.083636364</c:v>
                </c:pt>
                <c:pt idx="183">
                  <c:v>0.053003534</c:v>
                </c:pt>
                <c:pt idx="184">
                  <c:v>0.096932515</c:v>
                </c:pt>
                <c:pt idx="185">
                  <c:v>0.021714286</c:v>
                </c:pt>
                <c:pt idx="186">
                  <c:v>0.062426384</c:v>
                </c:pt>
                <c:pt idx="187">
                  <c:v>0.088992974</c:v>
                </c:pt>
                <c:pt idx="188">
                  <c:v>0.143911439</c:v>
                </c:pt>
                <c:pt idx="189">
                  <c:v>0.088992974</c:v>
                </c:pt>
                <c:pt idx="190">
                  <c:v>0.113365155</c:v>
                </c:pt>
                <c:pt idx="191">
                  <c:v>0.104460094</c:v>
                </c:pt>
                <c:pt idx="192">
                  <c:v>0.081609195</c:v>
                </c:pt>
                <c:pt idx="193">
                  <c:v>0.070534699</c:v>
                </c:pt>
                <c:pt idx="194">
                  <c:v>0.052572707</c:v>
                </c:pt>
                <c:pt idx="195">
                  <c:v>0.052572707</c:v>
                </c:pt>
                <c:pt idx="196">
                  <c:v>0.081609195</c:v>
                </c:pt>
                <c:pt idx="197">
                  <c:v>0.095459837</c:v>
                </c:pt>
                <c:pt idx="198">
                  <c:v>0.105757932</c:v>
                </c:pt>
                <c:pt idx="199">
                  <c:v>0.086605081</c:v>
                </c:pt>
                <c:pt idx="200">
                  <c:v>0.092915215</c:v>
                </c:pt>
                <c:pt idx="201">
                  <c:v>0.120238095</c:v>
                </c:pt>
                <c:pt idx="202">
                  <c:v>0.109669811</c:v>
                </c:pt>
                <c:pt idx="203">
                  <c:v>0.153186275</c:v>
                </c:pt>
                <c:pt idx="204">
                  <c:v>0.137847642</c:v>
                </c:pt>
                <c:pt idx="205">
                  <c:v>0.147560976</c:v>
                </c:pt>
                <c:pt idx="206">
                  <c:v>0.125598086</c:v>
                </c:pt>
                <c:pt idx="207">
                  <c:v>0.087861272</c:v>
                </c:pt>
                <c:pt idx="208">
                  <c:v>0.10836278</c:v>
                </c:pt>
                <c:pt idx="209">
                  <c:v>0.07912844</c:v>
                </c:pt>
                <c:pt idx="210">
                  <c:v>0.099299065</c:v>
                </c:pt>
                <c:pt idx="211">
                  <c:v>0.125598086</c:v>
                </c:pt>
                <c:pt idx="212">
                  <c:v>0.151774786</c:v>
                </c:pt>
                <c:pt idx="213">
                  <c:v>0.154601227</c:v>
                </c:pt>
                <c:pt idx="214">
                  <c:v>0.125598086</c:v>
                </c:pt>
                <c:pt idx="215">
                  <c:v>0.107058824</c:v>
                </c:pt>
                <c:pt idx="216">
                  <c:v>0.107058824</c:v>
                </c:pt>
                <c:pt idx="217">
                  <c:v>0.104460094</c:v>
                </c:pt>
                <c:pt idx="218">
                  <c:v>0.100584795</c:v>
                </c:pt>
                <c:pt idx="219">
                  <c:v>0.081609195</c:v>
                </c:pt>
                <c:pt idx="220">
                  <c:v>0.07912844</c:v>
                </c:pt>
                <c:pt idx="221">
                  <c:v>0.071753986</c:v>
                </c:pt>
                <c:pt idx="222">
                  <c:v>0.066893424</c:v>
                </c:pt>
                <c:pt idx="223">
                  <c:v>0.056116723</c:v>
                </c:pt>
                <c:pt idx="224">
                  <c:v>0.056116723</c:v>
                </c:pt>
                <c:pt idx="225">
                  <c:v>0.043237251</c:v>
                </c:pt>
                <c:pt idx="226">
                  <c:v>0.011827957</c:v>
                </c:pt>
                <c:pt idx="227">
                  <c:v>0.011827957</c:v>
                </c:pt>
                <c:pt idx="228">
                  <c:v>0.036343612</c:v>
                </c:pt>
                <c:pt idx="229">
                  <c:v>0.008574491</c:v>
                </c:pt>
                <c:pt idx="230">
                  <c:v>-0.012752391</c:v>
                </c:pt>
                <c:pt idx="231">
                  <c:v>-0.011840689</c:v>
                </c:pt>
                <c:pt idx="232">
                  <c:v>0.005476451</c:v>
                </c:pt>
                <c:pt idx="233">
                  <c:v>0.018867925</c:v>
                </c:pt>
                <c:pt idx="234">
                  <c:v>-0.005446623</c:v>
                </c:pt>
                <c:pt idx="235">
                  <c:v>0.016703786</c:v>
                </c:pt>
                <c:pt idx="236">
                  <c:v>0.00440044</c:v>
                </c:pt>
                <c:pt idx="237">
                  <c:v>-0.015334064</c:v>
                </c:pt>
                <c:pt idx="238">
                  <c:v>-0.004449388</c:v>
                </c:pt>
                <c:pt idx="239">
                  <c:v>-0.022346369</c:v>
                </c:pt>
                <c:pt idx="240">
                  <c:v>0.005747126</c:v>
                </c:pt>
                <c:pt idx="241">
                  <c:v>0.0</c:v>
                </c:pt>
                <c:pt idx="242">
                  <c:v>0.004592423</c:v>
                </c:pt>
                <c:pt idx="243">
                  <c:v>-0.013714286</c:v>
                </c:pt>
                <c:pt idx="244">
                  <c:v>0.031063321</c:v>
                </c:pt>
                <c:pt idx="245">
                  <c:v>0.021301775</c:v>
                </c:pt>
                <c:pt idx="246">
                  <c:v>0.057598039</c:v>
                </c:pt>
                <c:pt idx="247">
                  <c:v>0.023724792</c:v>
                </c:pt>
                <c:pt idx="248">
                  <c:v>-0.001158749</c:v>
                </c:pt>
                <c:pt idx="249">
                  <c:v>0.002325581</c:v>
                </c:pt>
                <c:pt idx="250">
                  <c:v>0.023752969</c:v>
                </c:pt>
                <c:pt idx="251">
                  <c:v>0.016509434</c:v>
                </c:pt>
                <c:pt idx="252">
                  <c:v>-0.011600928</c:v>
                </c:pt>
                <c:pt idx="253">
                  <c:v>-0.005868545</c:v>
                </c:pt>
                <c:pt idx="254">
                  <c:v>-0.012987013</c:v>
                </c:pt>
                <c:pt idx="255">
                  <c:v>-0.001196172</c:v>
                </c:pt>
                <c:pt idx="256">
                  <c:v>-0.010778443</c:v>
                </c:pt>
                <c:pt idx="257">
                  <c:v>-0.014527845</c:v>
                </c:pt>
                <c:pt idx="258">
                  <c:v>0.009925558</c:v>
                </c:pt>
                <c:pt idx="259">
                  <c:v>0.050322581</c:v>
                </c:pt>
                <c:pt idx="260">
                  <c:v>0.040920716</c:v>
                </c:pt>
                <c:pt idx="261">
                  <c:v>0.062663185</c:v>
                </c:pt>
                <c:pt idx="262">
                  <c:v>0.121212121</c:v>
                </c:pt>
                <c:pt idx="263">
                  <c:v>0.118131868</c:v>
                </c:pt>
                <c:pt idx="264">
                  <c:v>0.136871508</c:v>
                </c:pt>
                <c:pt idx="265">
                  <c:v>0.088235294</c:v>
                </c:pt>
                <c:pt idx="266">
                  <c:v>0.104477612</c:v>
                </c:pt>
                <c:pt idx="267">
                  <c:v>0.14809591</c:v>
                </c:pt>
                <c:pt idx="268">
                  <c:v>0.225903614</c:v>
                </c:pt>
                <c:pt idx="269">
                  <c:v>0.198821797</c:v>
                </c:pt>
                <c:pt idx="270">
                  <c:v>0.179710145</c:v>
                </c:pt>
                <c:pt idx="271">
                  <c:v>0.140056022</c:v>
                </c:pt>
                <c:pt idx="272">
                  <c:v>-0.044226044</c:v>
                </c:pt>
                <c:pt idx="273">
                  <c:v>0.014341591</c:v>
                </c:pt>
                <c:pt idx="274">
                  <c:v>-0.003856041</c:v>
                </c:pt>
                <c:pt idx="275">
                  <c:v>-0.00516129</c:v>
                </c:pt>
                <c:pt idx="276">
                  <c:v>0.043301759</c:v>
                </c:pt>
                <c:pt idx="277">
                  <c:v>0.04048583</c:v>
                </c:pt>
                <c:pt idx="278">
                  <c:v>0.018494055</c:v>
                </c:pt>
                <c:pt idx="279">
                  <c:v>0.030748663</c:v>
                </c:pt>
                <c:pt idx="280">
                  <c:v>0.051841746</c:v>
                </c:pt>
                <c:pt idx="281">
                  <c:v>0.051841746</c:v>
                </c:pt>
                <c:pt idx="282">
                  <c:v>0.073816156</c:v>
                </c:pt>
                <c:pt idx="283">
                  <c:v>0.033512064</c:v>
                </c:pt>
                <c:pt idx="284">
                  <c:v>0.041891892</c:v>
                </c:pt>
                <c:pt idx="285">
                  <c:v>0.046132972</c:v>
                </c:pt>
                <c:pt idx="286">
                  <c:v>0.023904382</c:v>
                </c:pt>
                <c:pt idx="287">
                  <c:v>-0.053177691</c:v>
                </c:pt>
                <c:pt idx="288">
                  <c:v>0.002747253</c:v>
                </c:pt>
                <c:pt idx="289">
                  <c:v>-0.026027397</c:v>
                </c:pt>
                <c:pt idx="290">
                  <c:v>-0.023909986</c:v>
                </c:pt>
                <c:pt idx="291">
                  <c:v>-0.0129683</c:v>
                </c:pt>
                <c:pt idx="292">
                  <c:v>-0.027737226</c:v>
                </c:pt>
                <c:pt idx="293">
                  <c:v>0.015243902</c:v>
                </c:pt>
                <c:pt idx="294">
                  <c:v>0.043887147</c:v>
                </c:pt>
                <c:pt idx="295">
                  <c:v>0.030959752</c:v>
                </c:pt>
                <c:pt idx="296">
                  <c:v>0.0656</c:v>
                </c:pt>
                <c:pt idx="297">
                  <c:v>0.040625</c:v>
                </c:pt>
                <c:pt idx="298">
                  <c:v>0.027777778</c:v>
                </c:pt>
                <c:pt idx="299">
                  <c:v>0.030959752</c:v>
                </c:pt>
                <c:pt idx="300">
                  <c:v>0.016793893</c:v>
                </c:pt>
                <c:pt idx="301">
                  <c:v>0.019908116</c:v>
                </c:pt>
                <c:pt idx="302">
                  <c:v>0.027777778</c:v>
                </c:pt>
                <c:pt idx="303">
                  <c:v>0.047169811</c:v>
                </c:pt>
                <c:pt idx="304">
                  <c:v>0.063897764</c:v>
                </c:pt>
                <c:pt idx="305">
                  <c:v>0.037383178</c:v>
                </c:pt>
                <c:pt idx="306">
                  <c:v>0.029366306</c:v>
                </c:pt>
                <c:pt idx="307">
                  <c:v>0.03255814</c:v>
                </c:pt>
                <c:pt idx="308">
                  <c:v>0.037383178</c:v>
                </c:pt>
                <c:pt idx="309">
                  <c:v>0.03900156</c:v>
                </c:pt>
                <c:pt idx="310">
                  <c:v>0.069020867</c:v>
                </c:pt>
                <c:pt idx="311">
                  <c:v>0.058823529</c:v>
                </c:pt>
                <c:pt idx="312">
                  <c:v>0.063897764</c:v>
                </c:pt>
                <c:pt idx="313">
                  <c:v>0.084690554</c:v>
                </c:pt>
                <c:pt idx="314">
                  <c:v>0.091803279</c:v>
                </c:pt>
                <c:pt idx="315">
                  <c:v>0.084690554</c:v>
                </c:pt>
                <c:pt idx="316">
                  <c:v>0.072463768</c:v>
                </c:pt>
                <c:pt idx="317">
                  <c:v>0.034161491</c:v>
                </c:pt>
                <c:pt idx="318">
                  <c:v>0.037383178</c:v>
                </c:pt>
                <c:pt idx="319">
                  <c:v>0.048818898</c:v>
                </c:pt>
                <c:pt idx="320">
                  <c:v>0.050473186</c:v>
                </c:pt>
                <c:pt idx="321">
                  <c:v>0.043887147</c:v>
                </c:pt>
                <c:pt idx="322">
                  <c:v>0.047169811</c:v>
                </c:pt>
                <c:pt idx="323">
                  <c:v>0.048818898</c:v>
                </c:pt>
                <c:pt idx="324">
                  <c:v>0.027777778</c:v>
                </c:pt>
                <c:pt idx="325">
                  <c:v>-0.012012012</c:v>
                </c:pt>
                <c:pt idx="326">
                  <c:v>0.028125</c:v>
                </c:pt>
                <c:pt idx="327">
                  <c:v>0.034591195</c:v>
                </c:pt>
                <c:pt idx="328">
                  <c:v>0.061290323</c:v>
                </c:pt>
                <c:pt idx="329">
                  <c:v>0.12864494</c:v>
                </c:pt>
                <c:pt idx="330">
                  <c:v>0.12864494</c:v>
                </c:pt>
                <c:pt idx="331">
                  <c:v>0.138408304</c:v>
                </c:pt>
                <c:pt idx="332">
                  <c:v>0.18815331</c:v>
                </c:pt>
                <c:pt idx="333">
                  <c:v>0.154362416</c:v>
                </c:pt>
                <c:pt idx="334">
                  <c:v>0.139072848</c:v>
                </c:pt>
                <c:pt idx="335">
                  <c:v>0.118506494</c:v>
                </c:pt>
                <c:pt idx="336">
                  <c:v>0.133223684</c:v>
                </c:pt>
                <c:pt idx="337">
                  <c:v>0.16779661</c:v>
                </c:pt>
                <c:pt idx="338">
                  <c:v>0.173764906</c:v>
                </c:pt>
                <c:pt idx="339">
                  <c:v>0.193277311</c:v>
                </c:pt>
                <c:pt idx="340">
                  <c:v>0.219554031</c:v>
                </c:pt>
                <c:pt idx="341">
                  <c:v>0.263157895</c:v>
                </c:pt>
                <c:pt idx="342">
                  <c:v>0.282918149</c:v>
                </c:pt>
                <c:pt idx="343">
                  <c:v>0.299099099</c:v>
                </c:pt>
                <c:pt idx="344">
                  <c:v>0.269366197</c:v>
                </c:pt>
                <c:pt idx="345">
                  <c:v>0.282918149</c:v>
                </c:pt>
                <c:pt idx="346">
                  <c:v>0.262697023</c:v>
                </c:pt>
                <c:pt idx="347">
                  <c:v>0.26048951</c:v>
                </c:pt>
                <c:pt idx="348">
                  <c:v>0.26048951</c:v>
                </c:pt>
                <c:pt idx="349">
                  <c:v>0.209731544</c:v>
                </c:pt>
                <c:pt idx="350">
                  <c:v>0.174267101</c:v>
                </c:pt>
                <c:pt idx="351">
                  <c:v>0.162903226</c:v>
                </c:pt>
                <c:pt idx="352">
                  <c:v>0.181967213</c:v>
                </c:pt>
                <c:pt idx="353">
                  <c:v>0.193708609</c:v>
                </c:pt>
                <c:pt idx="354">
                  <c:v>0.181967213</c:v>
                </c:pt>
                <c:pt idx="355">
                  <c:v>0.249566724</c:v>
                </c:pt>
                <c:pt idx="356">
                  <c:v>0.249566724</c:v>
                </c:pt>
                <c:pt idx="357">
                  <c:v>0.264912281</c:v>
                </c:pt>
                <c:pt idx="358">
                  <c:v>0.247404844</c:v>
                </c:pt>
                <c:pt idx="359">
                  <c:v>0.258289703</c:v>
                </c:pt>
                <c:pt idx="360">
                  <c:v>0.209731544</c:v>
                </c:pt>
                <c:pt idx="361">
                  <c:v>0.211764706</c:v>
                </c:pt>
                <c:pt idx="362">
                  <c:v>0.159163987</c:v>
                </c:pt>
                <c:pt idx="363">
                  <c:v>0.099085366</c:v>
                </c:pt>
                <c:pt idx="364">
                  <c:v>0.095744681</c:v>
                </c:pt>
                <c:pt idx="365">
                  <c:v>0.130094044</c:v>
                </c:pt>
                <c:pt idx="366">
                  <c:v>0.130094044</c:v>
                </c:pt>
                <c:pt idx="367">
                  <c:v>0.142630745</c:v>
                </c:pt>
                <c:pt idx="368">
                  <c:v>0.161030596</c:v>
                </c:pt>
                <c:pt idx="369">
                  <c:v>0.130094044</c:v>
                </c:pt>
                <c:pt idx="370">
                  <c:v>0.121306376</c:v>
                </c:pt>
                <c:pt idx="371">
                  <c:v>0.057184751</c:v>
                </c:pt>
                <c:pt idx="372">
                  <c:v>0.047965116</c:v>
                </c:pt>
                <c:pt idx="373">
                  <c:v>0.051020408</c:v>
                </c:pt>
                <c:pt idx="374">
                  <c:v>0.046444122</c:v>
                </c:pt>
                <c:pt idx="375">
                  <c:v>0.076119403</c:v>
                </c:pt>
                <c:pt idx="376">
                  <c:v>0.085843373</c:v>
                </c:pt>
                <c:pt idx="377">
                  <c:v>0.06185567</c:v>
                </c:pt>
                <c:pt idx="378">
                  <c:v>0.015492958</c:v>
                </c:pt>
                <c:pt idx="379">
                  <c:v>0.014064698</c:v>
                </c:pt>
                <c:pt idx="380">
                  <c:v>0.001388889</c:v>
                </c:pt>
                <c:pt idx="381">
                  <c:v>-0.016643551</c:v>
                </c:pt>
                <c:pt idx="382">
                  <c:v>0.002828854</c:v>
                </c:pt>
                <c:pt idx="383">
                  <c:v>-0.005641749</c:v>
                </c:pt>
                <c:pt idx="384">
                  <c:v>0.004273504</c:v>
                </c:pt>
                <c:pt idx="385">
                  <c:v>-0.014184397</c:v>
                </c:pt>
                <c:pt idx="386">
                  <c:v>0.01459854</c:v>
                </c:pt>
                <c:pt idx="387">
                  <c:v>-0.01294964</c:v>
                </c:pt>
                <c:pt idx="388">
                  <c:v>-0.013119534</c:v>
                </c:pt>
                <c:pt idx="389">
                  <c:v>0.005943536</c:v>
                </c:pt>
                <c:pt idx="390">
                  <c:v>-0.00295421</c:v>
                </c:pt>
                <c:pt idx="391">
                  <c:v>0.011994003</c:v>
                </c:pt>
                <c:pt idx="392">
                  <c:v>0.005961252</c:v>
                </c:pt>
                <c:pt idx="393">
                  <c:v>0.038461538</c:v>
                </c:pt>
                <c:pt idx="394">
                  <c:v>0.025835866</c:v>
                </c:pt>
                <c:pt idx="395">
                  <c:v>-0.02962963</c:v>
                </c:pt>
                <c:pt idx="396">
                  <c:v>-0.022900763</c:v>
                </c:pt>
                <c:pt idx="397">
                  <c:v>-0.0140625</c:v>
                </c:pt>
                <c:pt idx="398">
                  <c:v>0.006379585</c:v>
                </c:pt>
                <c:pt idx="399">
                  <c:v>0.024350649</c:v>
                </c:pt>
                <c:pt idx="400">
                  <c:v>0.022690438</c:v>
                </c:pt>
                <c:pt idx="401">
                  <c:v>0.041254125</c:v>
                </c:pt>
                <c:pt idx="402">
                  <c:v>0.027687296</c:v>
                </c:pt>
                <c:pt idx="403">
                  <c:v>0.03442623</c:v>
                </c:pt>
                <c:pt idx="404">
                  <c:v>-0.034865293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59632"/>
        <c:axId val="-2103760880"/>
      </c:scatterChart>
      <c:valAx>
        <c:axId val="214055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3760880"/>
        <c:crosses val="autoZero"/>
        <c:crossBetween val="midCat"/>
      </c:valAx>
      <c:valAx>
        <c:axId val="-21037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055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23</xdr:col>
      <xdr:colOff>660400</xdr:colOff>
      <xdr:row>42</xdr:row>
      <xdr:rowOff>139700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6"/>
  <sheetViews>
    <sheetView tabSelected="1" workbookViewId="0">
      <selection activeCell="E1" sqref="E1:F406"/>
    </sheetView>
  </sheetViews>
  <sheetFormatPr baseColWidth="10" defaultRowHeight="18" x14ac:dyDescent="0.25"/>
  <sheetData>
    <row r="1" spans="1:6" x14ac:dyDescent="0.25">
      <c r="A1" t="s">
        <v>0</v>
      </c>
      <c r="B1" t="s">
        <v>1</v>
      </c>
      <c r="D1" t="s">
        <v>3</v>
      </c>
      <c r="E1" t="s">
        <v>4</v>
      </c>
      <c r="F1" t="s">
        <v>2</v>
      </c>
    </row>
    <row r="2" spans="1:6" x14ac:dyDescent="0.25">
      <c r="A2">
        <v>36550</v>
      </c>
      <c r="B2">
        <v>39850</v>
      </c>
      <c r="D2">
        <v>-0.25034199699999998</v>
      </c>
      <c r="E2" s="1">
        <v>42310</v>
      </c>
      <c r="F2">
        <v>9.0287277999999999E-2</v>
      </c>
    </row>
    <row r="3" spans="1:6" x14ac:dyDescent="0.25">
      <c r="A3">
        <v>32900</v>
      </c>
      <c r="B3">
        <v>40650</v>
      </c>
      <c r="D3">
        <v>-0.16717325199999999</v>
      </c>
      <c r="E3" s="1">
        <v>42311</v>
      </c>
      <c r="F3">
        <v>0.23556231</v>
      </c>
    </row>
    <row r="4" spans="1:6" x14ac:dyDescent="0.25">
      <c r="A4">
        <v>31300</v>
      </c>
      <c r="B4">
        <v>40700</v>
      </c>
      <c r="D4">
        <v>-0.124600639</v>
      </c>
      <c r="E4" s="1">
        <v>42312</v>
      </c>
      <c r="F4">
        <v>0.300319489</v>
      </c>
    </row>
    <row r="5" spans="1:6" x14ac:dyDescent="0.25">
      <c r="A5">
        <v>31250</v>
      </c>
      <c r="B5">
        <v>40700</v>
      </c>
      <c r="D5">
        <v>-0.1232</v>
      </c>
      <c r="E5" s="1">
        <v>42313</v>
      </c>
      <c r="F5">
        <v>0.3024</v>
      </c>
    </row>
    <row r="6" spans="1:6" x14ac:dyDescent="0.25">
      <c r="A6">
        <v>31750</v>
      </c>
      <c r="B6">
        <v>40700</v>
      </c>
      <c r="D6">
        <v>-0.137007874</v>
      </c>
      <c r="E6" s="1">
        <v>42314</v>
      </c>
      <c r="F6">
        <v>0.28188976399999999</v>
      </c>
    </row>
    <row r="7" spans="1:6" x14ac:dyDescent="0.25">
      <c r="A7">
        <v>30550</v>
      </c>
      <c r="B7">
        <v>40700</v>
      </c>
      <c r="D7">
        <v>-0.10310965599999999</v>
      </c>
      <c r="E7" s="1">
        <v>42317</v>
      </c>
      <c r="F7">
        <v>0.33224222599999997</v>
      </c>
    </row>
    <row r="8" spans="1:6" x14ac:dyDescent="0.25">
      <c r="A8">
        <v>27400</v>
      </c>
      <c r="B8">
        <v>40700</v>
      </c>
      <c r="D8">
        <v>3.649635E-3</v>
      </c>
      <c r="E8" s="1">
        <v>42318</v>
      </c>
      <c r="F8">
        <v>0.48540146000000001</v>
      </c>
    </row>
    <row r="9" spans="1:6" x14ac:dyDescent="0.25">
      <c r="A9">
        <v>27500</v>
      </c>
      <c r="B9">
        <v>40700</v>
      </c>
      <c r="D9">
        <v>5.8181818000000003E-2</v>
      </c>
      <c r="E9" s="1">
        <v>42319</v>
      </c>
      <c r="F9">
        <v>0.48</v>
      </c>
    </row>
    <row r="10" spans="1:6" x14ac:dyDescent="0.25">
      <c r="A10">
        <v>29100</v>
      </c>
      <c r="B10">
        <v>40700</v>
      </c>
      <c r="D10">
        <v>1.3745703999999999E-2</v>
      </c>
      <c r="E10" s="1">
        <v>42320</v>
      </c>
      <c r="F10">
        <v>0.39862543</v>
      </c>
    </row>
    <row r="11" spans="1:6" x14ac:dyDescent="0.25">
      <c r="A11">
        <v>29500</v>
      </c>
      <c r="B11">
        <v>40700</v>
      </c>
      <c r="D11">
        <v>3.3898309999999998E-3</v>
      </c>
      <c r="E11" s="1">
        <v>42321</v>
      </c>
      <c r="F11">
        <v>0.37966101699999999</v>
      </c>
    </row>
    <row r="12" spans="1:6" x14ac:dyDescent="0.25">
      <c r="A12">
        <v>30500</v>
      </c>
      <c r="B12">
        <v>40700</v>
      </c>
      <c r="D12">
        <v>-2.9508197E-2</v>
      </c>
      <c r="E12" s="1">
        <v>42324</v>
      </c>
      <c r="F12">
        <v>0.33442622999999999</v>
      </c>
    </row>
    <row r="13" spans="1:6" x14ac:dyDescent="0.25">
      <c r="A13">
        <v>29600</v>
      </c>
      <c r="B13">
        <v>40700</v>
      </c>
      <c r="D13">
        <v>4.7297297000000002E-2</v>
      </c>
      <c r="E13" s="1">
        <v>42325</v>
      </c>
      <c r="F13">
        <v>0.375</v>
      </c>
    </row>
    <row r="14" spans="1:6" x14ac:dyDescent="0.25">
      <c r="A14">
        <v>31000</v>
      </c>
      <c r="B14">
        <v>40700</v>
      </c>
      <c r="D14">
        <v>0</v>
      </c>
      <c r="E14" s="1">
        <v>42326</v>
      </c>
      <c r="F14">
        <v>0.31290322599999998</v>
      </c>
    </row>
    <row r="15" spans="1:6" x14ac:dyDescent="0.25">
      <c r="A15">
        <v>31800</v>
      </c>
      <c r="B15">
        <v>40700</v>
      </c>
      <c r="D15">
        <v>-2.5157233000000001E-2</v>
      </c>
      <c r="E15" s="1">
        <v>42327</v>
      </c>
      <c r="F15">
        <v>0.27987421400000001</v>
      </c>
    </row>
    <row r="16" spans="1:6" x14ac:dyDescent="0.25">
      <c r="A16">
        <v>31250</v>
      </c>
      <c r="B16">
        <v>40700</v>
      </c>
      <c r="D16">
        <v>-8.0000000000000002E-3</v>
      </c>
      <c r="E16" s="1">
        <v>42328</v>
      </c>
      <c r="F16">
        <v>0.3024</v>
      </c>
    </row>
    <row r="17" spans="1:6" x14ac:dyDescent="0.25">
      <c r="A17">
        <v>31000</v>
      </c>
      <c r="B17">
        <v>40700</v>
      </c>
      <c r="D17">
        <v>4.8387096999999997E-2</v>
      </c>
      <c r="E17" s="1">
        <v>42331</v>
      </c>
      <c r="F17">
        <v>0.31290322599999998</v>
      </c>
    </row>
    <row r="18" spans="1:6" x14ac:dyDescent="0.25">
      <c r="A18">
        <v>32500</v>
      </c>
      <c r="B18">
        <v>40700</v>
      </c>
      <c r="D18">
        <v>1.5384615000000001E-2</v>
      </c>
      <c r="E18" s="1">
        <v>42332</v>
      </c>
      <c r="F18">
        <v>0.25230769199999997</v>
      </c>
    </row>
    <row r="19" spans="1:6" x14ac:dyDescent="0.25">
      <c r="A19">
        <v>33350</v>
      </c>
      <c r="B19">
        <v>40700</v>
      </c>
      <c r="D19">
        <v>-1.0494753000000001E-2</v>
      </c>
      <c r="E19" s="1">
        <v>42333</v>
      </c>
      <c r="F19">
        <v>0.22038980499999999</v>
      </c>
    </row>
    <row r="20" spans="1:6" x14ac:dyDescent="0.25">
      <c r="A20">
        <v>34600</v>
      </c>
      <c r="B20">
        <v>41300</v>
      </c>
      <c r="D20">
        <v>-4.6242775E-2</v>
      </c>
      <c r="E20" s="1">
        <v>42334</v>
      </c>
      <c r="F20">
        <v>0.19364161799999999</v>
      </c>
    </row>
    <row r="21" spans="1:6" x14ac:dyDescent="0.25">
      <c r="A21">
        <v>34850</v>
      </c>
      <c r="B21">
        <v>41300</v>
      </c>
      <c r="D21">
        <v>-5.3084647999999998E-2</v>
      </c>
      <c r="E21" s="1">
        <v>42335</v>
      </c>
      <c r="F21">
        <v>0.18507891000000001</v>
      </c>
    </row>
    <row r="22" spans="1:6" x14ac:dyDescent="0.25">
      <c r="A22">
        <v>34000</v>
      </c>
      <c r="B22">
        <v>41300</v>
      </c>
      <c r="D22">
        <v>-2.9411764999999999E-2</v>
      </c>
      <c r="E22" s="1">
        <v>42338</v>
      </c>
      <c r="F22">
        <v>0.21470588199999999</v>
      </c>
    </row>
    <row r="23" spans="1:6" x14ac:dyDescent="0.25">
      <c r="A23">
        <v>33200</v>
      </c>
      <c r="B23">
        <v>41300</v>
      </c>
      <c r="D23">
        <v>-6.0240959999999996E-3</v>
      </c>
      <c r="E23" s="1">
        <v>42339</v>
      </c>
      <c r="F23">
        <v>0.24397590399999999</v>
      </c>
    </row>
    <row r="24" spans="1:6" x14ac:dyDescent="0.25">
      <c r="A24">
        <v>33050</v>
      </c>
      <c r="B24">
        <v>41300</v>
      </c>
      <c r="D24">
        <v>-1.5128590000000001E-3</v>
      </c>
      <c r="E24" s="1">
        <v>42340</v>
      </c>
      <c r="F24">
        <v>0.24962178500000001</v>
      </c>
    </row>
    <row r="25" spans="1:6" x14ac:dyDescent="0.25">
      <c r="A25">
        <v>33000</v>
      </c>
      <c r="B25">
        <v>41300</v>
      </c>
      <c r="D25">
        <v>0</v>
      </c>
      <c r="E25" s="1">
        <v>42341</v>
      </c>
      <c r="F25">
        <v>0.25151515200000002</v>
      </c>
    </row>
    <row r="26" spans="1:6" x14ac:dyDescent="0.25">
      <c r="A26">
        <v>33250</v>
      </c>
      <c r="B26">
        <v>41300</v>
      </c>
      <c r="D26">
        <v>-7.5187969999999998E-3</v>
      </c>
      <c r="E26" s="1">
        <v>42342</v>
      </c>
      <c r="F26">
        <v>0.24210526299999999</v>
      </c>
    </row>
    <row r="27" spans="1:6" x14ac:dyDescent="0.25">
      <c r="A27">
        <v>33000</v>
      </c>
      <c r="B27">
        <v>41300</v>
      </c>
      <c r="D27">
        <v>1.5151520000000001E-3</v>
      </c>
      <c r="E27" s="1">
        <v>42345</v>
      </c>
      <c r="F27">
        <v>0.25151515200000002</v>
      </c>
    </row>
    <row r="28" spans="1:6" x14ac:dyDescent="0.25">
      <c r="A28">
        <v>33050</v>
      </c>
      <c r="B28">
        <v>41300</v>
      </c>
      <c r="D28">
        <v>3.7821483000000003E-2</v>
      </c>
      <c r="E28" s="1">
        <v>42346</v>
      </c>
      <c r="F28">
        <v>0.24962178500000001</v>
      </c>
    </row>
    <row r="29" spans="1:6" x14ac:dyDescent="0.25">
      <c r="A29">
        <v>34800</v>
      </c>
      <c r="B29">
        <v>41300</v>
      </c>
      <c r="D29">
        <v>-1.4367816E-2</v>
      </c>
      <c r="E29" s="1">
        <v>42347</v>
      </c>
      <c r="F29">
        <v>0.18678160899999999</v>
      </c>
    </row>
    <row r="30" spans="1:6" x14ac:dyDescent="0.25">
      <c r="A30">
        <v>35050</v>
      </c>
      <c r="B30">
        <v>41300</v>
      </c>
      <c r="D30">
        <v>-2.1398002999999999E-2</v>
      </c>
      <c r="E30" s="1">
        <v>42348</v>
      </c>
      <c r="F30">
        <v>0.17831669</v>
      </c>
    </row>
    <row r="31" spans="1:6" x14ac:dyDescent="0.25">
      <c r="A31">
        <v>35450</v>
      </c>
      <c r="B31">
        <v>41300</v>
      </c>
      <c r="D31">
        <v>-3.2440056000000002E-2</v>
      </c>
      <c r="E31" s="1">
        <v>42349</v>
      </c>
      <c r="F31">
        <v>0.165021157</v>
      </c>
    </row>
    <row r="32" spans="1:6" x14ac:dyDescent="0.25">
      <c r="A32">
        <v>34300</v>
      </c>
      <c r="B32">
        <v>41300</v>
      </c>
      <c r="D32">
        <v>2.7696793000000001E-2</v>
      </c>
      <c r="E32" s="1">
        <v>42352</v>
      </c>
      <c r="F32">
        <v>0.20408163300000001</v>
      </c>
    </row>
    <row r="33" spans="1:6" x14ac:dyDescent="0.25">
      <c r="A33">
        <v>35750</v>
      </c>
      <c r="B33">
        <v>41300</v>
      </c>
      <c r="D33">
        <v>-1.3986014E-2</v>
      </c>
      <c r="E33" s="1">
        <v>42353</v>
      </c>
      <c r="F33">
        <v>0.15524475500000001</v>
      </c>
    </row>
    <row r="34" spans="1:6" x14ac:dyDescent="0.25">
      <c r="A34">
        <v>37000</v>
      </c>
      <c r="B34">
        <v>41300</v>
      </c>
      <c r="D34">
        <v>-7.8378377999999999E-2</v>
      </c>
      <c r="E34" s="1">
        <v>42354</v>
      </c>
      <c r="F34">
        <v>0.116216216</v>
      </c>
    </row>
    <row r="35" spans="1:6" x14ac:dyDescent="0.25">
      <c r="A35">
        <v>37300</v>
      </c>
      <c r="B35">
        <v>41300</v>
      </c>
      <c r="D35">
        <v>-8.5790884999999997E-2</v>
      </c>
      <c r="E35" s="1">
        <v>42355</v>
      </c>
      <c r="F35">
        <v>0.107238606</v>
      </c>
    </row>
    <row r="36" spans="1:6" x14ac:dyDescent="0.25">
      <c r="A36">
        <v>37100</v>
      </c>
      <c r="B36">
        <v>41300</v>
      </c>
      <c r="D36">
        <v>-8.0862534E-2</v>
      </c>
      <c r="E36" s="1">
        <v>42356</v>
      </c>
      <c r="F36">
        <v>0.11320754700000001</v>
      </c>
    </row>
    <row r="37" spans="1:6" x14ac:dyDescent="0.25">
      <c r="A37">
        <v>37150</v>
      </c>
      <c r="B37">
        <v>41300</v>
      </c>
      <c r="D37">
        <v>-9.0174965999999995E-2</v>
      </c>
      <c r="E37" s="1">
        <v>42359</v>
      </c>
      <c r="F37">
        <v>0.111709287</v>
      </c>
    </row>
    <row r="38" spans="1:6" x14ac:dyDescent="0.25">
      <c r="A38">
        <v>36400</v>
      </c>
      <c r="B38">
        <v>41300</v>
      </c>
      <c r="D38">
        <v>-0.12912087899999999</v>
      </c>
      <c r="E38" s="1">
        <v>42360</v>
      </c>
      <c r="F38">
        <v>0.134615385</v>
      </c>
    </row>
    <row r="39" spans="1:6" x14ac:dyDescent="0.25">
      <c r="A39">
        <v>36900</v>
      </c>
      <c r="B39">
        <v>41300</v>
      </c>
      <c r="D39">
        <v>-0.140921409</v>
      </c>
      <c r="E39" s="1">
        <v>42361</v>
      </c>
      <c r="F39">
        <v>0.119241192</v>
      </c>
    </row>
    <row r="40" spans="1:6" x14ac:dyDescent="0.25">
      <c r="A40">
        <v>39150</v>
      </c>
      <c r="B40">
        <v>41300</v>
      </c>
      <c r="D40">
        <v>-0.19029374199999999</v>
      </c>
      <c r="E40" s="1">
        <v>42362</v>
      </c>
      <c r="F40">
        <v>5.4916986000000001E-2</v>
      </c>
    </row>
    <row r="41" spans="1:6" x14ac:dyDescent="0.25">
      <c r="A41">
        <v>39850</v>
      </c>
      <c r="B41">
        <v>41300</v>
      </c>
      <c r="D41">
        <v>-0.20451693900000001</v>
      </c>
      <c r="E41" s="1">
        <v>42366</v>
      </c>
      <c r="F41">
        <v>3.6386449000000001E-2</v>
      </c>
    </row>
    <row r="42" spans="1:6" x14ac:dyDescent="0.25">
      <c r="A42">
        <v>40650</v>
      </c>
      <c r="B42">
        <v>41300</v>
      </c>
      <c r="D42">
        <v>-0.22017220200000001</v>
      </c>
      <c r="E42" s="1">
        <v>42367</v>
      </c>
      <c r="F42">
        <v>1.599016E-2</v>
      </c>
    </row>
    <row r="43" spans="1:6" x14ac:dyDescent="0.25">
      <c r="A43">
        <v>40700</v>
      </c>
      <c r="B43">
        <v>41300</v>
      </c>
      <c r="D43">
        <v>-0.22113022099999999</v>
      </c>
      <c r="E43" s="1">
        <v>42368</v>
      </c>
      <c r="F43">
        <v>1.4742015000000001E-2</v>
      </c>
    </row>
    <row r="44" spans="1:6" x14ac:dyDescent="0.25">
      <c r="A44">
        <v>39750</v>
      </c>
      <c r="B44">
        <v>41300</v>
      </c>
      <c r="D44">
        <v>-0.20251572300000001</v>
      </c>
      <c r="E44" s="1">
        <v>42373</v>
      </c>
      <c r="F44">
        <v>3.8993711E-2</v>
      </c>
    </row>
    <row r="45" spans="1:6" x14ac:dyDescent="0.25">
      <c r="A45">
        <v>39150</v>
      </c>
      <c r="B45">
        <v>41300</v>
      </c>
      <c r="D45">
        <v>-0.19029374199999999</v>
      </c>
      <c r="E45" s="1">
        <v>42374</v>
      </c>
      <c r="F45">
        <v>5.4916986000000001E-2</v>
      </c>
    </row>
    <row r="46" spans="1:6" x14ac:dyDescent="0.25">
      <c r="A46">
        <v>39350</v>
      </c>
      <c r="B46">
        <v>41300</v>
      </c>
      <c r="D46">
        <v>-0.194409149</v>
      </c>
      <c r="E46" s="1">
        <v>42375</v>
      </c>
      <c r="F46">
        <v>4.9555272999999997E-2</v>
      </c>
    </row>
    <row r="47" spans="1:6" x14ac:dyDescent="0.25">
      <c r="A47">
        <v>38350</v>
      </c>
      <c r="B47">
        <v>41300</v>
      </c>
      <c r="D47">
        <v>-0.17340286799999999</v>
      </c>
      <c r="E47" s="1">
        <v>42376</v>
      </c>
      <c r="F47">
        <v>7.6923077000000006E-2</v>
      </c>
    </row>
    <row r="48" spans="1:6" x14ac:dyDescent="0.25">
      <c r="A48">
        <v>38500</v>
      </c>
      <c r="B48">
        <v>41300</v>
      </c>
      <c r="D48">
        <v>-0.176623377</v>
      </c>
      <c r="E48" s="1">
        <v>42377</v>
      </c>
      <c r="F48">
        <v>7.2727272999999995E-2</v>
      </c>
    </row>
    <row r="49" spans="1:6" x14ac:dyDescent="0.25">
      <c r="A49">
        <v>38750</v>
      </c>
      <c r="B49">
        <v>41300</v>
      </c>
      <c r="D49">
        <v>-0.18193548400000001</v>
      </c>
      <c r="E49" s="1">
        <v>42380</v>
      </c>
      <c r="F49">
        <v>6.5806452000000001E-2</v>
      </c>
    </row>
    <row r="50" spans="1:6" x14ac:dyDescent="0.25">
      <c r="A50">
        <v>36850</v>
      </c>
      <c r="B50">
        <v>41300</v>
      </c>
      <c r="D50">
        <v>-0.139755767</v>
      </c>
      <c r="E50" s="1">
        <v>42381</v>
      </c>
      <c r="F50">
        <v>0.12075983699999999</v>
      </c>
    </row>
    <row r="51" spans="1:6" x14ac:dyDescent="0.25">
      <c r="A51">
        <v>40200</v>
      </c>
      <c r="B51">
        <v>41300</v>
      </c>
      <c r="D51">
        <v>-0.21144278599999999</v>
      </c>
      <c r="E51" s="1">
        <v>42382</v>
      </c>
      <c r="F51">
        <v>2.7363183999999999E-2</v>
      </c>
    </row>
    <row r="52" spans="1:6" x14ac:dyDescent="0.25">
      <c r="A52">
        <v>40500</v>
      </c>
      <c r="B52">
        <v>41300</v>
      </c>
      <c r="D52">
        <v>-0.217283951</v>
      </c>
      <c r="E52" s="1">
        <v>42383</v>
      </c>
      <c r="F52">
        <v>1.9753086E-2</v>
      </c>
    </row>
    <row r="53" spans="1:6" x14ac:dyDescent="0.25">
      <c r="A53">
        <v>39250</v>
      </c>
      <c r="B53">
        <v>41300</v>
      </c>
      <c r="D53">
        <v>-0.192356688</v>
      </c>
      <c r="E53" s="1">
        <v>42384</v>
      </c>
      <c r="F53">
        <v>5.2229299E-2</v>
      </c>
    </row>
    <row r="54" spans="1:6" x14ac:dyDescent="0.25">
      <c r="A54">
        <v>39200</v>
      </c>
      <c r="B54">
        <v>41300</v>
      </c>
      <c r="D54">
        <v>-0.19132653099999999</v>
      </c>
      <c r="E54" s="1">
        <v>42387</v>
      </c>
      <c r="F54">
        <v>5.3571428999999997E-2</v>
      </c>
    </row>
    <row r="55" spans="1:6" x14ac:dyDescent="0.25">
      <c r="A55">
        <v>40200</v>
      </c>
      <c r="B55">
        <v>41300</v>
      </c>
      <c r="D55">
        <v>-0.21144278599999999</v>
      </c>
      <c r="E55" s="1">
        <v>42388</v>
      </c>
      <c r="F55">
        <v>2.7363183999999999E-2</v>
      </c>
    </row>
    <row r="56" spans="1:6" x14ac:dyDescent="0.25">
      <c r="A56">
        <v>39750</v>
      </c>
      <c r="B56">
        <v>41300</v>
      </c>
      <c r="D56">
        <v>-0.20251572300000001</v>
      </c>
      <c r="E56" s="1">
        <v>42389</v>
      </c>
      <c r="F56">
        <v>3.8993711E-2</v>
      </c>
    </row>
    <row r="57" spans="1:6" x14ac:dyDescent="0.25">
      <c r="A57">
        <v>38700</v>
      </c>
      <c r="B57">
        <v>41300</v>
      </c>
      <c r="D57">
        <v>-0.180878553</v>
      </c>
      <c r="E57" s="1">
        <v>42390</v>
      </c>
      <c r="F57">
        <v>6.7183462999999999E-2</v>
      </c>
    </row>
    <row r="58" spans="1:6" x14ac:dyDescent="0.25">
      <c r="A58">
        <v>38400</v>
      </c>
      <c r="B58">
        <v>41300</v>
      </c>
      <c r="D58">
        <v>-0.17447916699999999</v>
      </c>
      <c r="E58" s="1">
        <v>42391</v>
      </c>
      <c r="F58">
        <v>7.5520832999999996E-2</v>
      </c>
    </row>
    <row r="59" spans="1:6" x14ac:dyDescent="0.25">
      <c r="A59">
        <v>41300</v>
      </c>
      <c r="B59">
        <v>40550</v>
      </c>
      <c r="D59">
        <v>-0.23244552099999999</v>
      </c>
      <c r="E59" s="1">
        <v>42394</v>
      </c>
      <c r="F59">
        <v>-1.8159806000000001E-2</v>
      </c>
    </row>
    <row r="60" spans="1:6" x14ac:dyDescent="0.25">
      <c r="A60">
        <v>40500</v>
      </c>
      <c r="B60">
        <v>40550</v>
      </c>
      <c r="D60">
        <v>-0.217283951</v>
      </c>
      <c r="E60" s="1">
        <v>42395</v>
      </c>
      <c r="F60">
        <v>1.2345679999999999E-3</v>
      </c>
    </row>
    <row r="61" spans="1:6" x14ac:dyDescent="0.25">
      <c r="A61">
        <v>40500</v>
      </c>
      <c r="B61">
        <v>40550</v>
      </c>
      <c r="D61">
        <v>-0.217283951</v>
      </c>
      <c r="E61" s="1">
        <v>42396</v>
      </c>
      <c r="F61">
        <v>1.2345679999999999E-3</v>
      </c>
    </row>
    <row r="62" spans="1:6" x14ac:dyDescent="0.25">
      <c r="A62">
        <v>40500</v>
      </c>
      <c r="B62">
        <v>40550</v>
      </c>
      <c r="D62">
        <v>-0.217283951</v>
      </c>
      <c r="E62" s="1">
        <v>42397</v>
      </c>
      <c r="F62">
        <v>1.2345679999999999E-3</v>
      </c>
    </row>
    <row r="63" spans="1:6" x14ac:dyDescent="0.25">
      <c r="A63">
        <v>39950</v>
      </c>
      <c r="B63">
        <v>40550</v>
      </c>
      <c r="D63">
        <v>-0.20650813500000001</v>
      </c>
      <c r="E63" s="1">
        <v>42398</v>
      </c>
      <c r="F63">
        <v>1.5018772999999999E-2</v>
      </c>
    </row>
    <row r="64" spans="1:6" x14ac:dyDescent="0.25">
      <c r="A64">
        <v>40550</v>
      </c>
      <c r="B64">
        <v>38700</v>
      </c>
      <c r="D64">
        <v>-0.21824907499999999</v>
      </c>
      <c r="E64" s="1">
        <v>42401</v>
      </c>
      <c r="F64">
        <v>-4.5622688000000002E-2</v>
      </c>
    </row>
    <row r="65" spans="1:6" x14ac:dyDescent="0.25">
      <c r="A65">
        <v>38700</v>
      </c>
      <c r="B65">
        <v>38300</v>
      </c>
      <c r="D65">
        <v>-0.180878553</v>
      </c>
      <c r="E65" s="1">
        <v>42402</v>
      </c>
      <c r="F65">
        <v>-1.0335917E-2</v>
      </c>
    </row>
    <row r="66" spans="1:6" x14ac:dyDescent="0.25">
      <c r="A66">
        <v>38300</v>
      </c>
      <c r="B66">
        <v>38600</v>
      </c>
      <c r="D66">
        <v>-0.17232375999999999</v>
      </c>
      <c r="E66" s="1">
        <v>42403</v>
      </c>
      <c r="F66">
        <v>7.8328979999999996E-3</v>
      </c>
    </row>
    <row r="67" spans="1:6" x14ac:dyDescent="0.25">
      <c r="A67">
        <v>38250</v>
      </c>
      <c r="B67">
        <v>38650</v>
      </c>
      <c r="D67">
        <v>-0.17124183000000001</v>
      </c>
      <c r="E67" s="1">
        <v>42404</v>
      </c>
      <c r="F67">
        <v>1.0457516E-2</v>
      </c>
    </row>
    <row r="68" spans="1:6" x14ac:dyDescent="0.25">
      <c r="A68">
        <v>37100</v>
      </c>
      <c r="B68">
        <v>38900</v>
      </c>
      <c r="D68">
        <v>-0.145552561</v>
      </c>
      <c r="E68" s="1">
        <v>42405</v>
      </c>
      <c r="F68">
        <v>4.8517520000000001E-2</v>
      </c>
    </row>
    <row r="69" spans="1:6" x14ac:dyDescent="0.25">
      <c r="A69">
        <v>37550</v>
      </c>
      <c r="B69">
        <v>39450</v>
      </c>
      <c r="D69">
        <v>-0.15579227700000001</v>
      </c>
      <c r="E69" s="1">
        <v>42411</v>
      </c>
      <c r="F69">
        <v>5.0599201000000003E-2</v>
      </c>
    </row>
    <row r="70" spans="1:6" x14ac:dyDescent="0.25">
      <c r="A70">
        <v>35450</v>
      </c>
      <c r="B70">
        <v>39950</v>
      </c>
      <c r="D70">
        <v>-0.105782793</v>
      </c>
      <c r="E70" s="1">
        <v>42412</v>
      </c>
      <c r="F70">
        <v>0.12693935100000001</v>
      </c>
    </row>
    <row r="71" spans="1:6" x14ac:dyDescent="0.25">
      <c r="A71">
        <v>35250</v>
      </c>
      <c r="B71">
        <v>39950</v>
      </c>
      <c r="D71">
        <v>-0.10070922</v>
      </c>
      <c r="E71" s="1">
        <v>42415</v>
      </c>
      <c r="F71">
        <v>0.133333333</v>
      </c>
    </row>
    <row r="72" spans="1:6" x14ac:dyDescent="0.25">
      <c r="A72">
        <v>35700</v>
      </c>
      <c r="B72">
        <v>39950</v>
      </c>
      <c r="D72">
        <v>-0.112044818</v>
      </c>
      <c r="E72" s="1">
        <v>42416</v>
      </c>
      <c r="F72">
        <v>0.11904761899999999</v>
      </c>
    </row>
    <row r="73" spans="1:6" x14ac:dyDescent="0.25">
      <c r="A73">
        <v>34100</v>
      </c>
      <c r="B73">
        <v>39950</v>
      </c>
      <c r="D73">
        <v>-7.0381232000000002E-2</v>
      </c>
      <c r="E73" s="1">
        <v>42417</v>
      </c>
      <c r="F73">
        <v>0.17155425199999999</v>
      </c>
    </row>
    <row r="74" spans="1:6" x14ac:dyDescent="0.25">
      <c r="A74">
        <v>34350</v>
      </c>
      <c r="B74">
        <v>39950</v>
      </c>
      <c r="D74">
        <v>-7.7147015999999999E-2</v>
      </c>
      <c r="E74" s="1">
        <v>42418</v>
      </c>
      <c r="F74">
        <v>0.16302765599999999</v>
      </c>
    </row>
    <row r="75" spans="1:6" x14ac:dyDescent="0.25">
      <c r="A75">
        <v>34500</v>
      </c>
      <c r="B75">
        <v>39950</v>
      </c>
      <c r="D75">
        <v>-8.1159419999999996E-2</v>
      </c>
      <c r="E75" s="1">
        <v>42419</v>
      </c>
      <c r="F75">
        <v>0.15797101399999999</v>
      </c>
    </row>
    <row r="76" spans="1:6" x14ac:dyDescent="0.25">
      <c r="A76">
        <v>33800</v>
      </c>
      <c r="B76">
        <v>39950</v>
      </c>
      <c r="D76">
        <v>-6.2130178000000001E-2</v>
      </c>
      <c r="E76" s="1">
        <v>42422</v>
      </c>
      <c r="F76">
        <v>0.18195266299999999</v>
      </c>
    </row>
    <row r="77" spans="1:6" x14ac:dyDescent="0.25">
      <c r="A77">
        <v>31700</v>
      </c>
      <c r="B77">
        <v>39950</v>
      </c>
      <c r="D77">
        <v>1.4195584000000001E-2</v>
      </c>
      <c r="E77" s="1">
        <v>42423</v>
      </c>
      <c r="F77">
        <v>0.26025236600000001</v>
      </c>
    </row>
    <row r="78" spans="1:6" x14ac:dyDescent="0.25">
      <c r="A78">
        <v>33100</v>
      </c>
      <c r="B78">
        <v>39950</v>
      </c>
      <c r="D78">
        <v>-2.8700906000000002E-2</v>
      </c>
      <c r="E78" s="1">
        <v>42424</v>
      </c>
      <c r="F78">
        <v>0.20694863999999999</v>
      </c>
    </row>
    <row r="79" spans="1:6" x14ac:dyDescent="0.25">
      <c r="A79">
        <v>32750</v>
      </c>
      <c r="B79">
        <v>39950</v>
      </c>
      <c r="D79">
        <v>-1.8320611000000001E-2</v>
      </c>
      <c r="E79" s="1">
        <v>42425</v>
      </c>
      <c r="F79">
        <v>0.21984732800000001</v>
      </c>
    </row>
    <row r="80" spans="1:6" x14ac:dyDescent="0.25">
      <c r="A80">
        <v>32300</v>
      </c>
      <c r="B80">
        <v>40000</v>
      </c>
      <c r="D80">
        <v>-4.6439630000000001E-3</v>
      </c>
      <c r="E80" s="1">
        <v>42426</v>
      </c>
      <c r="F80">
        <v>0.238390093</v>
      </c>
    </row>
    <row r="81" spans="1:6" x14ac:dyDescent="0.25">
      <c r="A81">
        <v>32150</v>
      </c>
      <c r="B81">
        <v>42000</v>
      </c>
      <c r="D81">
        <v>5.1321928000000003E-2</v>
      </c>
      <c r="E81" s="1">
        <v>42429</v>
      </c>
      <c r="F81">
        <v>0.30637636099999999</v>
      </c>
    </row>
    <row r="82" spans="1:6" x14ac:dyDescent="0.25">
      <c r="A82">
        <v>34300</v>
      </c>
      <c r="B82">
        <v>42000</v>
      </c>
      <c r="D82">
        <v>-1.4577259E-2</v>
      </c>
      <c r="E82" s="1">
        <v>42431</v>
      </c>
      <c r="F82">
        <v>0.22448979599999999</v>
      </c>
    </row>
    <row r="83" spans="1:6" x14ac:dyDescent="0.25">
      <c r="A83">
        <v>33800</v>
      </c>
      <c r="B83">
        <v>42000</v>
      </c>
      <c r="D83">
        <v>1.4792900000000001E-3</v>
      </c>
      <c r="E83" s="1">
        <v>42432</v>
      </c>
      <c r="F83">
        <v>0.24260355</v>
      </c>
    </row>
    <row r="84" spans="1:6" x14ac:dyDescent="0.25">
      <c r="A84">
        <v>33850</v>
      </c>
      <c r="B84">
        <v>42200</v>
      </c>
      <c r="D84">
        <v>2.9542100000000001E-3</v>
      </c>
      <c r="E84" s="1">
        <v>42433</v>
      </c>
      <c r="F84">
        <v>0.24667651400000001</v>
      </c>
    </row>
    <row r="85" spans="1:6" x14ac:dyDescent="0.25">
      <c r="A85">
        <v>33950</v>
      </c>
      <c r="B85">
        <v>43650</v>
      </c>
      <c r="D85">
        <v>1.4727539999999999E-3</v>
      </c>
      <c r="E85" s="1">
        <v>42436</v>
      </c>
      <c r="F85">
        <v>0.28571428599999998</v>
      </c>
    </row>
    <row r="86" spans="1:6" x14ac:dyDescent="0.25">
      <c r="A86">
        <v>34000</v>
      </c>
      <c r="B86">
        <v>45050</v>
      </c>
      <c r="D86">
        <v>1.1764706E-2</v>
      </c>
      <c r="E86" s="1">
        <v>42437</v>
      </c>
      <c r="F86">
        <v>0.32500000000000001</v>
      </c>
    </row>
    <row r="87" spans="1:6" x14ac:dyDescent="0.25">
      <c r="A87">
        <v>35500</v>
      </c>
      <c r="B87">
        <v>45050</v>
      </c>
      <c r="D87">
        <v>-3.0985914999999999E-2</v>
      </c>
      <c r="E87" s="1">
        <v>42438</v>
      </c>
      <c r="F87">
        <v>0.26901408500000001</v>
      </c>
    </row>
    <row r="88" spans="1:6" x14ac:dyDescent="0.25">
      <c r="A88">
        <v>34650</v>
      </c>
      <c r="B88">
        <v>45200</v>
      </c>
      <c r="D88">
        <v>-7.2150069999999998E-3</v>
      </c>
      <c r="E88" s="1">
        <v>42439</v>
      </c>
      <c r="F88">
        <v>0.304473304</v>
      </c>
    </row>
    <row r="89" spans="1:6" x14ac:dyDescent="0.25">
      <c r="A89">
        <v>34400</v>
      </c>
      <c r="B89">
        <v>46400</v>
      </c>
      <c r="D89">
        <v>1.1627907E-2</v>
      </c>
      <c r="E89" s="1">
        <v>42440</v>
      </c>
      <c r="F89">
        <v>0.34883720899999998</v>
      </c>
    </row>
    <row r="90" spans="1:6" x14ac:dyDescent="0.25">
      <c r="A90">
        <v>35050</v>
      </c>
      <c r="B90">
        <v>46400</v>
      </c>
      <c r="D90">
        <v>-7.132668E-3</v>
      </c>
      <c r="E90" s="1">
        <v>42443</v>
      </c>
      <c r="F90">
        <v>0.32382311000000003</v>
      </c>
    </row>
    <row r="91" spans="1:6" x14ac:dyDescent="0.25">
      <c r="A91">
        <v>34800</v>
      </c>
      <c r="B91">
        <v>46600</v>
      </c>
      <c r="D91">
        <v>1.4367819999999999E-3</v>
      </c>
      <c r="E91" s="1">
        <v>42444</v>
      </c>
      <c r="F91">
        <v>0.33908045999999997</v>
      </c>
    </row>
    <row r="92" spans="1:6" x14ac:dyDescent="0.25">
      <c r="A92">
        <v>37000</v>
      </c>
      <c r="B92">
        <v>46600</v>
      </c>
      <c r="D92">
        <v>-5.8108107999999999E-2</v>
      </c>
      <c r="E92" s="1">
        <v>42445</v>
      </c>
      <c r="F92">
        <v>0.259459459</v>
      </c>
    </row>
    <row r="93" spans="1:6" x14ac:dyDescent="0.25">
      <c r="A93">
        <v>37300</v>
      </c>
      <c r="B93">
        <v>46600</v>
      </c>
      <c r="D93">
        <v>-6.5683645999999998E-2</v>
      </c>
      <c r="E93" s="1">
        <v>42446</v>
      </c>
      <c r="F93">
        <v>0.24932975900000001</v>
      </c>
    </row>
    <row r="94" spans="1:6" x14ac:dyDescent="0.25">
      <c r="A94">
        <v>37750</v>
      </c>
      <c r="B94">
        <v>47100</v>
      </c>
      <c r="D94">
        <v>-7.6821191999999996E-2</v>
      </c>
      <c r="E94" s="1">
        <v>42447</v>
      </c>
      <c r="F94">
        <v>0.24768211900000001</v>
      </c>
    </row>
    <row r="95" spans="1:6" x14ac:dyDescent="0.25">
      <c r="A95">
        <v>37050</v>
      </c>
      <c r="B95">
        <v>47100</v>
      </c>
      <c r="D95">
        <v>-5.9379216999999998E-2</v>
      </c>
      <c r="E95" s="1">
        <v>42450</v>
      </c>
      <c r="F95">
        <v>0.27125506100000002</v>
      </c>
    </row>
    <row r="96" spans="1:6" x14ac:dyDescent="0.25">
      <c r="A96">
        <v>36250</v>
      </c>
      <c r="B96">
        <v>47100</v>
      </c>
      <c r="D96">
        <v>-3.8620689999999999E-2</v>
      </c>
      <c r="E96" s="1">
        <v>42451</v>
      </c>
      <c r="F96">
        <v>0.29931034499999998</v>
      </c>
    </row>
    <row r="97" spans="1:6" x14ac:dyDescent="0.25">
      <c r="A97">
        <v>36300</v>
      </c>
      <c r="B97">
        <v>47100</v>
      </c>
      <c r="D97">
        <v>-3.9944904000000003E-2</v>
      </c>
      <c r="E97" s="1">
        <v>42452</v>
      </c>
      <c r="F97">
        <v>0.29752066100000002</v>
      </c>
    </row>
    <row r="98" spans="1:6" x14ac:dyDescent="0.25">
      <c r="A98">
        <v>36500</v>
      </c>
      <c r="B98">
        <v>47100</v>
      </c>
      <c r="D98">
        <v>-4.5205479E-2</v>
      </c>
      <c r="E98" s="1">
        <v>42453</v>
      </c>
      <c r="F98">
        <v>0.29041095900000002</v>
      </c>
    </row>
    <row r="99" spans="1:6" x14ac:dyDescent="0.25">
      <c r="A99">
        <v>35850</v>
      </c>
      <c r="B99">
        <v>47100</v>
      </c>
      <c r="D99">
        <v>-2.7894003000000001E-2</v>
      </c>
      <c r="E99" s="1">
        <v>42454</v>
      </c>
      <c r="F99">
        <v>0.31380753099999997</v>
      </c>
    </row>
    <row r="100" spans="1:6" x14ac:dyDescent="0.25">
      <c r="A100">
        <v>34850</v>
      </c>
      <c r="B100">
        <v>47100</v>
      </c>
      <c r="D100">
        <v>0</v>
      </c>
      <c r="E100" s="1">
        <v>42457</v>
      </c>
      <c r="F100">
        <v>0.35150645600000002</v>
      </c>
    </row>
    <row r="101" spans="1:6" x14ac:dyDescent="0.25">
      <c r="A101">
        <v>34850</v>
      </c>
      <c r="B101">
        <v>47100</v>
      </c>
      <c r="D101">
        <v>2.7259683999999999E-2</v>
      </c>
      <c r="E101" s="1">
        <v>42458</v>
      </c>
      <c r="F101">
        <v>0.35150645600000002</v>
      </c>
    </row>
    <row r="102" spans="1:6" x14ac:dyDescent="0.25">
      <c r="A102">
        <v>35800</v>
      </c>
      <c r="B102">
        <v>47100</v>
      </c>
      <c r="D102">
        <v>2.2346369000000001E-2</v>
      </c>
      <c r="E102" s="1">
        <v>42459</v>
      </c>
      <c r="F102">
        <v>0.31564245800000001</v>
      </c>
    </row>
    <row r="103" spans="1:6" x14ac:dyDescent="0.25">
      <c r="A103">
        <v>36600</v>
      </c>
      <c r="B103">
        <v>47100</v>
      </c>
      <c r="D103">
        <v>2.4590164000000001E-2</v>
      </c>
      <c r="E103" s="1">
        <v>42460</v>
      </c>
      <c r="F103">
        <v>0.28688524599999998</v>
      </c>
    </row>
    <row r="104" spans="1:6" x14ac:dyDescent="0.25">
      <c r="A104">
        <v>37500</v>
      </c>
      <c r="B104">
        <v>47100</v>
      </c>
      <c r="D104">
        <v>2.2666667000000001E-2</v>
      </c>
      <c r="E104" s="1">
        <v>42461</v>
      </c>
      <c r="F104">
        <v>0.25600000000000001</v>
      </c>
    </row>
    <row r="105" spans="1:6" x14ac:dyDescent="0.25">
      <c r="A105">
        <v>38600</v>
      </c>
      <c r="B105">
        <v>47100</v>
      </c>
      <c r="D105">
        <v>-6.4766839999999999E-3</v>
      </c>
      <c r="E105" s="1">
        <v>42464</v>
      </c>
      <c r="F105">
        <v>0.22020725399999999</v>
      </c>
    </row>
    <row r="106" spans="1:6" x14ac:dyDescent="0.25">
      <c r="A106">
        <v>38650</v>
      </c>
      <c r="B106">
        <v>47100</v>
      </c>
      <c r="D106">
        <v>-7.7619660000000004E-3</v>
      </c>
      <c r="E106" s="1">
        <v>42465</v>
      </c>
      <c r="F106">
        <v>0.218628719</v>
      </c>
    </row>
    <row r="107" spans="1:6" x14ac:dyDescent="0.25">
      <c r="A107">
        <v>38900</v>
      </c>
      <c r="B107">
        <v>47100</v>
      </c>
      <c r="D107">
        <v>-1.4138817E-2</v>
      </c>
      <c r="E107" s="1">
        <v>42466</v>
      </c>
      <c r="F107">
        <v>0.210796915</v>
      </c>
    </row>
    <row r="108" spans="1:6" x14ac:dyDescent="0.25">
      <c r="A108">
        <v>39450</v>
      </c>
      <c r="B108">
        <v>47100</v>
      </c>
      <c r="D108">
        <v>-2.7883397000000001E-2</v>
      </c>
      <c r="E108" s="1">
        <v>42467</v>
      </c>
      <c r="F108">
        <v>0.19391634999999999</v>
      </c>
    </row>
    <row r="109" spans="1:6" x14ac:dyDescent="0.25">
      <c r="A109">
        <v>39950</v>
      </c>
      <c r="B109">
        <v>47100</v>
      </c>
      <c r="D109">
        <v>-4.0050062999999997E-2</v>
      </c>
      <c r="E109" s="1">
        <v>42468</v>
      </c>
      <c r="F109">
        <v>0.178973717</v>
      </c>
    </row>
    <row r="110" spans="1:6" x14ac:dyDescent="0.25">
      <c r="A110">
        <v>39750</v>
      </c>
      <c r="B110">
        <v>47100</v>
      </c>
      <c r="D110">
        <v>-3.5220125999999997E-2</v>
      </c>
      <c r="E110" s="1">
        <v>42471</v>
      </c>
      <c r="F110">
        <v>0.18490566</v>
      </c>
    </row>
    <row r="111" spans="1:6" x14ac:dyDescent="0.25">
      <c r="A111">
        <v>39500</v>
      </c>
      <c r="B111">
        <v>47100</v>
      </c>
      <c r="D111">
        <v>-2.9113923999999999E-2</v>
      </c>
      <c r="E111" s="1">
        <v>42472</v>
      </c>
      <c r="F111">
        <v>0.19240506299999999</v>
      </c>
    </row>
    <row r="112" spans="1:6" x14ac:dyDescent="0.25">
      <c r="A112">
        <v>38350</v>
      </c>
      <c r="B112">
        <v>49350</v>
      </c>
      <c r="D112">
        <v>1.303781E-3</v>
      </c>
      <c r="E112" s="1">
        <v>42474</v>
      </c>
      <c r="F112">
        <v>0.28683181200000002</v>
      </c>
    </row>
    <row r="113" spans="1:6" x14ac:dyDescent="0.25">
      <c r="A113">
        <v>38450</v>
      </c>
      <c r="B113">
        <v>49350</v>
      </c>
      <c r="D113">
        <v>-1.30039E-3</v>
      </c>
      <c r="E113" s="1">
        <v>42475</v>
      </c>
      <c r="F113">
        <v>0.28348504600000002</v>
      </c>
    </row>
    <row r="114" spans="1:6" x14ac:dyDescent="0.25">
      <c r="A114">
        <v>38800</v>
      </c>
      <c r="B114">
        <v>49350</v>
      </c>
      <c r="D114">
        <v>-1.0309278E-2</v>
      </c>
      <c r="E114" s="1">
        <v>42478</v>
      </c>
      <c r="F114">
        <v>0.27190721600000001</v>
      </c>
    </row>
    <row r="115" spans="1:6" x14ac:dyDescent="0.25">
      <c r="A115">
        <v>38450</v>
      </c>
      <c r="B115">
        <v>49350</v>
      </c>
      <c r="D115">
        <v>-1.30039E-3</v>
      </c>
      <c r="E115" s="1">
        <v>42479</v>
      </c>
      <c r="F115">
        <v>0.28348504600000002</v>
      </c>
    </row>
    <row r="116" spans="1:6" x14ac:dyDescent="0.25">
      <c r="A116">
        <v>38400</v>
      </c>
      <c r="B116">
        <v>49350</v>
      </c>
      <c r="D116">
        <v>1.8229167000000001E-2</v>
      </c>
      <c r="E116" s="1">
        <v>42480</v>
      </c>
      <c r="F116">
        <v>0.28515625</v>
      </c>
    </row>
    <row r="117" spans="1:6" x14ac:dyDescent="0.25">
      <c r="A117">
        <v>39400</v>
      </c>
      <c r="B117">
        <v>49350</v>
      </c>
      <c r="D117">
        <v>-7.6142129999999999E-3</v>
      </c>
      <c r="E117" s="1">
        <v>42481</v>
      </c>
      <c r="F117">
        <v>0.25253807099999998</v>
      </c>
    </row>
    <row r="118" spans="1:6" x14ac:dyDescent="0.25">
      <c r="A118">
        <v>39100</v>
      </c>
      <c r="B118">
        <v>49350</v>
      </c>
      <c r="D118">
        <v>2.3017902999999999E-2</v>
      </c>
      <c r="E118" s="1">
        <v>42482</v>
      </c>
      <c r="F118">
        <v>0.26214833799999998</v>
      </c>
    </row>
    <row r="119" spans="1:6" x14ac:dyDescent="0.25">
      <c r="A119">
        <v>40000</v>
      </c>
      <c r="B119">
        <v>49350</v>
      </c>
      <c r="D119">
        <v>2.8750000000000001E-2</v>
      </c>
      <c r="E119" s="1">
        <v>42485</v>
      </c>
      <c r="F119">
        <v>0.23375000000000001</v>
      </c>
    </row>
    <row r="120" spans="1:6" x14ac:dyDescent="0.25">
      <c r="A120">
        <v>42000</v>
      </c>
      <c r="B120">
        <v>49350</v>
      </c>
      <c r="D120">
        <v>-2.0238095000000001E-2</v>
      </c>
      <c r="E120" s="1">
        <v>42486</v>
      </c>
      <c r="F120">
        <v>0.17499999999999999</v>
      </c>
    </row>
    <row r="121" spans="1:6" x14ac:dyDescent="0.25">
      <c r="A121">
        <v>41950</v>
      </c>
      <c r="B121">
        <v>49350</v>
      </c>
      <c r="D121">
        <v>-1.9070322000000001E-2</v>
      </c>
      <c r="E121" s="1">
        <v>42487</v>
      </c>
      <c r="F121">
        <v>0.176400477</v>
      </c>
    </row>
    <row r="122" spans="1:6" x14ac:dyDescent="0.25">
      <c r="A122">
        <v>41150</v>
      </c>
      <c r="B122">
        <v>49350</v>
      </c>
      <c r="D122">
        <v>2.5516403E-2</v>
      </c>
      <c r="E122" s="1">
        <v>42488</v>
      </c>
      <c r="F122">
        <v>0.19927096</v>
      </c>
    </row>
    <row r="123" spans="1:6" x14ac:dyDescent="0.25">
      <c r="A123">
        <v>42200</v>
      </c>
      <c r="B123">
        <v>49350</v>
      </c>
      <c r="D123">
        <v>2.7251185000000001E-2</v>
      </c>
      <c r="E123" s="1">
        <v>42489</v>
      </c>
      <c r="F123">
        <v>0.16943127999999999</v>
      </c>
    </row>
    <row r="124" spans="1:6" x14ac:dyDescent="0.25">
      <c r="A124">
        <v>43650</v>
      </c>
      <c r="B124">
        <v>49350</v>
      </c>
      <c r="D124">
        <v>-6.8728519999999996E-3</v>
      </c>
      <c r="E124" s="1">
        <v>42492</v>
      </c>
      <c r="F124">
        <v>0.13058419199999999</v>
      </c>
    </row>
    <row r="125" spans="1:6" x14ac:dyDescent="0.25">
      <c r="A125">
        <v>45050</v>
      </c>
      <c r="B125">
        <v>49350</v>
      </c>
      <c r="D125">
        <v>-3.7735849000000002E-2</v>
      </c>
      <c r="E125" s="1">
        <v>42493</v>
      </c>
      <c r="F125">
        <v>9.5449501000000006E-2</v>
      </c>
    </row>
    <row r="126" spans="1:6" x14ac:dyDescent="0.25">
      <c r="A126">
        <v>44500</v>
      </c>
      <c r="B126">
        <v>49350</v>
      </c>
      <c r="D126">
        <v>-2.5842697000000001E-2</v>
      </c>
      <c r="E126" s="1">
        <v>42494</v>
      </c>
      <c r="F126">
        <v>0.108988764</v>
      </c>
    </row>
    <row r="127" spans="1:6" x14ac:dyDescent="0.25">
      <c r="A127">
        <v>45200</v>
      </c>
      <c r="B127">
        <v>49350</v>
      </c>
      <c r="D127">
        <v>-4.0929203999999997E-2</v>
      </c>
      <c r="E127" s="1">
        <v>42499</v>
      </c>
      <c r="F127">
        <v>9.1814159000000006E-2</v>
      </c>
    </row>
    <row r="128" spans="1:6" x14ac:dyDescent="0.25">
      <c r="A128">
        <v>46400</v>
      </c>
      <c r="B128">
        <v>49350</v>
      </c>
      <c r="D128">
        <v>-6.5732759000000002E-2</v>
      </c>
      <c r="E128" s="1">
        <v>42500</v>
      </c>
      <c r="F128">
        <v>6.3577586000000005E-2</v>
      </c>
    </row>
    <row r="129" spans="1:6" x14ac:dyDescent="0.25">
      <c r="A129">
        <v>46400</v>
      </c>
      <c r="B129">
        <v>49350</v>
      </c>
      <c r="D129">
        <v>-6.5732759000000002E-2</v>
      </c>
      <c r="E129" s="1">
        <v>42501</v>
      </c>
      <c r="F129">
        <v>6.3577586000000005E-2</v>
      </c>
    </row>
    <row r="130" spans="1:6" x14ac:dyDescent="0.25">
      <c r="A130">
        <v>46600</v>
      </c>
      <c r="B130">
        <v>49350</v>
      </c>
      <c r="D130">
        <v>-6.9742489000000005E-2</v>
      </c>
      <c r="E130" s="1">
        <v>42502</v>
      </c>
      <c r="F130">
        <v>5.9012875999999999E-2</v>
      </c>
    </row>
    <row r="131" spans="1:6" x14ac:dyDescent="0.25">
      <c r="A131">
        <v>45400</v>
      </c>
      <c r="B131">
        <v>49350</v>
      </c>
      <c r="D131">
        <v>-4.5154184999999999E-2</v>
      </c>
      <c r="E131" s="1">
        <v>42503</v>
      </c>
      <c r="F131">
        <v>8.7004405000000007E-2</v>
      </c>
    </row>
    <row r="132" spans="1:6" x14ac:dyDescent="0.25">
      <c r="A132">
        <v>46250</v>
      </c>
      <c r="B132">
        <v>49350</v>
      </c>
      <c r="D132">
        <v>-6.2702702999999999E-2</v>
      </c>
      <c r="E132" s="1">
        <v>42506</v>
      </c>
      <c r="F132">
        <v>6.7027027000000003E-2</v>
      </c>
    </row>
    <row r="133" spans="1:6" x14ac:dyDescent="0.25">
      <c r="A133">
        <v>47100</v>
      </c>
      <c r="B133">
        <v>49350</v>
      </c>
      <c r="D133">
        <v>-7.9617833999999998E-2</v>
      </c>
      <c r="E133" s="1">
        <v>42507</v>
      </c>
      <c r="F133">
        <v>4.7770700999999999E-2</v>
      </c>
    </row>
    <row r="134" spans="1:6" x14ac:dyDescent="0.25">
      <c r="A134">
        <v>45700</v>
      </c>
      <c r="B134">
        <v>49350</v>
      </c>
      <c r="D134">
        <v>-5.1422319000000001E-2</v>
      </c>
      <c r="E134" s="1">
        <v>42508</v>
      </c>
      <c r="F134">
        <v>7.9868708999999996E-2</v>
      </c>
    </row>
    <row r="135" spans="1:6" x14ac:dyDescent="0.25">
      <c r="A135">
        <v>44650</v>
      </c>
      <c r="B135">
        <v>49350</v>
      </c>
      <c r="D135">
        <v>-2.9115341999999999E-2</v>
      </c>
      <c r="E135" s="1">
        <v>42509</v>
      </c>
      <c r="F135">
        <v>0.105263158</v>
      </c>
    </row>
    <row r="136" spans="1:6" x14ac:dyDescent="0.25">
      <c r="A136">
        <v>45300</v>
      </c>
      <c r="B136">
        <v>49350</v>
      </c>
      <c r="D136">
        <v>-4.3046358E-2</v>
      </c>
      <c r="E136" s="1">
        <v>42510</v>
      </c>
      <c r="F136">
        <v>8.9403973999999997E-2</v>
      </c>
    </row>
    <row r="137" spans="1:6" x14ac:dyDescent="0.25">
      <c r="A137">
        <v>45200</v>
      </c>
      <c r="B137">
        <v>49350</v>
      </c>
      <c r="D137">
        <v>-4.0929203999999997E-2</v>
      </c>
      <c r="E137" s="1">
        <v>42513</v>
      </c>
      <c r="F137">
        <v>9.1814159000000006E-2</v>
      </c>
    </row>
    <row r="138" spans="1:6" x14ac:dyDescent="0.25">
      <c r="A138">
        <v>44700</v>
      </c>
      <c r="B138">
        <v>49350</v>
      </c>
      <c r="D138">
        <v>-3.0201341999999999E-2</v>
      </c>
      <c r="E138" s="1">
        <v>42514</v>
      </c>
      <c r="F138">
        <v>0.10402684600000001</v>
      </c>
    </row>
    <row r="139" spans="1:6" x14ac:dyDescent="0.25">
      <c r="A139">
        <v>45000</v>
      </c>
      <c r="B139">
        <v>49350</v>
      </c>
      <c r="D139">
        <v>-3.6666667E-2</v>
      </c>
      <c r="E139" s="1">
        <v>42515</v>
      </c>
      <c r="F139">
        <v>9.6666666999999998E-2</v>
      </c>
    </row>
    <row r="140" spans="1:6" x14ac:dyDescent="0.25">
      <c r="A140">
        <v>43550</v>
      </c>
      <c r="B140">
        <v>49350</v>
      </c>
      <c r="D140">
        <v>-4.592423E-3</v>
      </c>
      <c r="E140" s="1">
        <v>42516</v>
      </c>
      <c r="F140">
        <v>0.133180253</v>
      </c>
    </row>
    <row r="141" spans="1:6" x14ac:dyDescent="0.25">
      <c r="A141">
        <v>43350</v>
      </c>
      <c r="B141">
        <v>49350</v>
      </c>
      <c r="D141">
        <v>1.1534029999999999E-3</v>
      </c>
      <c r="E141" s="1">
        <v>42517</v>
      </c>
      <c r="F141">
        <v>0.13840830400000001</v>
      </c>
    </row>
    <row r="142" spans="1:6" x14ac:dyDescent="0.25">
      <c r="A142">
        <v>43500</v>
      </c>
      <c r="B142">
        <v>49350</v>
      </c>
      <c r="D142">
        <v>-9.1954020000000001E-3</v>
      </c>
      <c r="E142" s="1">
        <v>42520</v>
      </c>
      <c r="F142">
        <v>0.13448275900000001</v>
      </c>
    </row>
    <row r="143" spans="1:6" x14ac:dyDescent="0.25">
      <c r="A143">
        <v>44800</v>
      </c>
      <c r="B143">
        <v>49350</v>
      </c>
      <c r="D143">
        <v>-5.5803571000000003E-2</v>
      </c>
      <c r="E143" s="1">
        <v>42521</v>
      </c>
      <c r="F143">
        <v>0.1015625</v>
      </c>
    </row>
    <row r="144" spans="1:6" x14ac:dyDescent="0.25">
      <c r="A144">
        <v>44800</v>
      </c>
      <c r="B144">
        <v>49350</v>
      </c>
      <c r="D144">
        <v>-8.4821429000000004E-2</v>
      </c>
      <c r="E144" s="1">
        <v>42522</v>
      </c>
      <c r="F144">
        <v>0.1015625</v>
      </c>
    </row>
    <row r="145" spans="1:6" x14ac:dyDescent="0.25">
      <c r="A145">
        <v>45600</v>
      </c>
      <c r="B145">
        <v>49350</v>
      </c>
      <c r="D145">
        <v>-0.100877193</v>
      </c>
      <c r="E145" s="1">
        <v>42523</v>
      </c>
      <c r="F145">
        <v>8.2236842000000004E-2</v>
      </c>
    </row>
    <row r="146" spans="1:6" x14ac:dyDescent="0.25">
      <c r="A146">
        <v>45050</v>
      </c>
      <c r="B146">
        <v>49350</v>
      </c>
      <c r="D146">
        <v>-8.9900111000000005E-2</v>
      </c>
      <c r="E146" s="1">
        <v>42524</v>
      </c>
      <c r="F146">
        <v>9.5449501000000006E-2</v>
      </c>
    </row>
    <row r="147" spans="1:6" x14ac:dyDescent="0.25">
      <c r="A147">
        <v>44500</v>
      </c>
      <c r="B147">
        <v>49350</v>
      </c>
      <c r="D147">
        <v>-8.4269662999999995E-2</v>
      </c>
      <c r="E147" s="1">
        <v>42528</v>
      </c>
      <c r="F147">
        <v>0.108988764</v>
      </c>
    </row>
    <row r="148" spans="1:6" x14ac:dyDescent="0.25">
      <c r="A148">
        <v>44050</v>
      </c>
      <c r="B148">
        <v>49350</v>
      </c>
      <c r="D148">
        <v>-7.4914868999999995E-2</v>
      </c>
      <c r="E148" s="1">
        <v>42529</v>
      </c>
      <c r="F148">
        <v>0.12031782100000001</v>
      </c>
    </row>
    <row r="149" spans="1:6" x14ac:dyDescent="0.25">
      <c r="A149">
        <v>44900</v>
      </c>
      <c r="B149">
        <v>49350</v>
      </c>
      <c r="D149">
        <v>-9.2427617000000004E-2</v>
      </c>
      <c r="E149" s="1">
        <v>42530</v>
      </c>
      <c r="F149">
        <v>9.9109131000000003E-2</v>
      </c>
    </row>
    <row r="150" spans="1:6" x14ac:dyDescent="0.25">
      <c r="A150">
        <v>46950</v>
      </c>
      <c r="B150">
        <v>49350</v>
      </c>
      <c r="D150">
        <v>-0.132055378</v>
      </c>
      <c r="E150" s="1">
        <v>42531</v>
      </c>
      <c r="F150">
        <v>5.1118210999999997E-2</v>
      </c>
    </row>
    <row r="151" spans="1:6" x14ac:dyDescent="0.25">
      <c r="A151">
        <v>49350</v>
      </c>
      <c r="B151">
        <v>47900</v>
      </c>
      <c r="D151">
        <v>-0.176291793</v>
      </c>
      <c r="E151" s="1">
        <v>42534</v>
      </c>
      <c r="F151">
        <v>-2.9381965999999999E-2</v>
      </c>
    </row>
    <row r="152" spans="1:6" x14ac:dyDescent="0.25">
      <c r="A152">
        <v>47900</v>
      </c>
      <c r="B152">
        <v>47700</v>
      </c>
      <c r="D152">
        <v>-0.15135699399999999</v>
      </c>
      <c r="E152" s="1">
        <v>42535</v>
      </c>
      <c r="F152">
        <v>-4.1753650000000003E-3</v>
      </c>
    </row>
    <row r="153" spans="1:6" x14ac:dyDescent="0.25">
      <c r="A153">
        <v>47200</v>
      </c>
      <c r="B153">
        <v>47700</v>
      </c>
      <c r="D153">
        <v>-0.13877118599999999</v>
      </c>
      <c r="E153" s="1">
        <v>42536</v>
      </c>
      <c r="F153">
        <v>1.059322E-2</v>
      </c>
    </row>
    <row r="154" spans="1:6" x14ac:dyDescent="0.25">
      <c r="A154">
        <v>46300</v>
      </c>
      <c r="B154">
        <v>47700</v>
      </c>
      <c r="D154">
        <v>-0.122030238</v>
      </c>
      <c r="E154" s="1">
        <v>42537</v>
      </c>
      <c r="F154">
        <v>3.0237580999999999E-2</v>
      </c>
    </row>
    <row r="155" spans="1:6" x14ac:dyDescent="0.25">
      <c r="A155">
        <v>46300</v>
      </c>
      <c r="B155">
        <v>47700</v>
      </c>
      <c r="D155">
        <v>-0.122030238</v>
      </c>
      <c r="E155" s="1">
        <v>42538</v>
      </c>
      <c r="F155">
        <v>3.0237580999999999E-2</v>
      </c>
    </row>
    <row r="156" spans="1:6" x14ac:dyDescent="0.25">
      <c r="A156">
        <v>46300</v>
      </c>
      <c r="B156">
        <v>47700</v>
      </c>
      <c r="D156">
        <v>-0.122030238</v>
      </c>
      <c r="E156" s="1">
        <v>42541</v>
      </c>
      <c r="F156">
        <v>3.0237580999999999E-2</v>
      </c>
    </row>
    <row r="157" spans="1:6" x14ac:dyDescent="0.25">
      <c r="A157">
        <v>46300</v>
      </c>
      <c r="B157">
        <v>47700</v>
      </c>
      <c r="D157">
        <v>-0.122030238</v>
      </c>
      <c r="E157" s="1">
        <v>42542</v>
      </c>
      <c r="F157">
        <v>3.0237580999999999E-2</v>
      </c>
    </row>
    <row r="158" spans="1:6" x14ac:dyDescent="0.25">
      <c r="A158">
        <v>46500</v>
      </c>
      <c r="B158">
        <v>47700</v>
      </c>
      <c r="D158">
        <v>-0.12580645200000001</v>
      </c>
      <c r="E158" s="1">
        <v>42543</v>
      </c>
      <c r="F158">
        <v>2.5806452000000001E-2</v>
      </c>
    </row>
    <row r="159" spans="1:6" x14ac:dyDescent="0.25">
      <c r="A159">
        <v>46500</v>
      </c>
      <c r="B159">
        <v>47700</v>
      </c>
      <c r="D159">
        <v>-0.12580645200000001</v>
      </c>
      <c r="E159" s="1">
        <v>42544</v>
      </c>
      <c r="F159">
        <v>2.5806452000000001E-2</v>
      </c>
    </row>
    <row r="160" spans="1:6" x14ac:dyDescent="0.25">
      <c r="A160">
        <v>45450</v>
      </c>
      <c r="B160">
        <v>47700</v>
      </c>
      <c r="D160">
        <v>-0.10561056100000001</v>
      </c>
      <c r="E160" s="1">
        <v>42545</v>
      </c>
      <c r="F160">
        <v>4.9504949999999999E-2</v>
      </c>
    </row>
    <row r="161" spans="1:6" x14ac:dyDescent="0.25">
      <c r="A161">
        <v>45650</v>
      </c>
      <c r="B161">
        <v>47700</v>
      </c>
      <c r="D161">
        <v>-0.109529025</v>
      </c>
      <c r="E161" s="1">
        <v>42548</v>
      </c>
      <c r="F161">
        <v>4.49069E-2</v>
      </c>
    </row>
    <row r="162" spans="1:6" x14ac:dyDescent="0.25">
      <c r="A162">
        <v>46700</v>
      </c>
      <c r="B162">
        <v>47700</v>
      </c>
      <c r="D162">
        <v>-0.129550321</v>
      </c>
      <c r="E162" s="1">
        <v>42549</v>
      </c>
      <c r="F162">
        <v>2.1413275999999998E-2</v>
      </c>
    </row>
    <row r="163" spans="1:6" x14ac:dyDescent="0.25">
      <c r="A163">
        <v>47350</v>
      </c>
      <c r="B163">
        <v>47700</v>
      </c>
      <c r="D163">
        <v>-0.14149947199999999</v>
      </c>
      <c r="E163" s="1">
        <v>42550</v>
      </c>
      <c r="F163">
        <v>7.391763E-3</v>
      </c>
    </row>
    <row r="164" spans="1:6" x14ac:dyDescent="0.25">
      <c r="A164">
        <v>46950</v>
      </c>
      <c r="B164">
        <v>47700</v>
      </c>
      <c r="D164">
        <v>-0.13418530400000001</v>
      </c>
      <c r="E164" s="1">
        <v>42551</v>
      </c>
      <c r="F164">
        <v>1.5974440999999999E-2</v>
      </c>
    </row>
    <row r="165" spans="1:6" x14ac:dyDescent="0.25">
      <c r="A165">
        <v>46250</v>
      </c>
      <c r="B165">
        <v>47700</v>
      </c>
      <c r="D165">
        <v>-0.12108108099999999</v>
      </c>
      <c r="E165" s="1">
        <v>42552</v>
      </c>
      <c r="F165">
        <v>3.1351351E-2</v>
      </c>
    </row>
    <row r="166" spans="1:6" x14ac:dyDescent="0.25">
      <c r="A166">
        <v>47700</v>
      </c>
      <c r="B166">
        <v>47050</v>
      </c>
      <c r="D166">
        <v>-0.14779874200000001</v>
      </c>
      <c r="E166" s="1">
        <v>42555</v>
      </c>
      <c r="F166">
        <v>-1.3626834000000001E-2</v>
      </c>
    </row>
    <row r="167" spans="1:6" x14ac:dyDescent="0.25">
      <c r="A167">
        <v>47050</v>
      </c>
      <c r="B167">
        <v>46700</v>
      </c>
      <c r="D167">
        <v>-0.13602550499999999</v>
      </c>
      <c r="E167" s="1">
        <v>42556</v>
      </c>
      <c r="F167">
        <v>-7.4388950000000001E-3</v>
      </c>
    </row>
    <row r="168" spans="1:6" x14ac:dyDescent="0.25">
      <c r="A168">
        <v>45800</v>
      </c>
      <c r="B168">
        <v>46700</v>
      </c>
      <c r="D168">
        <v>-0.11244541500000001</v>
      </c>
      <c r="E168" s="1">
        <v>42557</v>
      </c>
      <c r="F168">
        <v>1.9650655E-2</v>
      </c>
    </row>
    <row r="169" spans="1:6" x14ac:dyDescent="0.25">
      <c r="A169">
        <v>46700</v>
      </c>
      <c r="B169">
        <v>45250</v>
      </c>
      <c r="D169">
        <v>-0.129550321</v>
      </c>
      <c r="E169" s="1">
        <v>42558</v>
      </c>
      <c r="F169">
        <v>-3.1049251E-2</v>
      </c>
    </row>
    <row r="170" spans="1:6" x14ac:dyDescent="0.25">
      <c r="A170">
        <v>45250</v>
      </c>
      <c r="B170">
        <v>44850</v>
      </c>
      <c r="D170">
        <v>-0.10165745900000001</v>
      </c>
      <c r="E170" s="1">
        <v>42559</v>
      </c>
      <c r="F170">
        <v>-8.8397790000000007E-3</v>
      </c>
    </row>
    <row r="171" spans="1:6" x14ac:dyDescent="0.25">
      <c r="A171">
        <v>44500</v>
      </c>
      <c r="B171">
        <v>44850</v>
      </c>
      <c r="D171">
        <v>-8.6516854000000004E-2</v>
      </c>
      <c r="E171" s="1">
        <v>42562</v>
      </c>
      <c r="F171">
        <v>7.865169E-3</v>
      </c>
    </row>
    <row r="172" spans="1:6" x14ac:dyDescent="0.25">
      <c r="A172">
        <v>44850</v>
      </c>
      <c r="B172">
        <v>44700</v>
      </c>
      <c r="D172">
        <v>-9.3645485000000001E-2</v>
      </c>
      <c r="E172" s="1">
        <v>42563</v>
      </c>
      <c r="F172">
        <v>-3.3444820000000002E-3</v>
      </c>
    </row>
    <row r="173" spans="1:6" x14ac:dyDescent="0.25">
      <c r="A173">
        <v>43950</v>
      </c>
      <c r="B173">
        <v>44700</v>
      </c>
      <c r="D173">
        <v>-7.5085323999999995E-2</v>
      </c>
      <c r="E173" s="1">
        <v>42564</v>
      </c>
      <c r="F173">
        <v>1.7064846000000002E-2</v>
      </c>
    </row>
    <row r="174" spans="1:6" x14ac:dyDescent="0.25">
      <c r="A174">
        <v>44100</v>
      </c>
      <c r="B174">
        <v>44700</v>
      </c>
      <c r="D174">
        <v>-7.8231292999999993E-2</v>
      </c>
      <c r="E174" s="1">
        <v>42565</v>
      </c>
      <c r="F174">
        <v>1.3605442000000001E-2</v>
      </c>
    </row>
    <row r="175" spans="1:6" x14ac:dyDescent="0.25">
      <c r="A175">
        <v>43850</v>
      </c>
      <c r="B175">
        <v>44700</v>
      </c>
      <c r="D175">
        <v>-7.2976054999999998E-2</v>
      </c>
      <c r="E175" s="1">
        <v>42566</v>
      </c>
      <c r="F175">
        <v>1.9384265000000001E-2</v>
      </c>
    </row>
    <row r="176" spans="1:6" x14ac:dyDescent="0.25">
      <c r="A176">
        <v>43400</v>
      </c>
      <c r="B176">
        <v>44700</v>
      </c>
      <c r="D176">
        <v>-6.3364055000000002E-2</v>
      </c>
      <c r="E176" s="1">
        <v>42569</v>
      </c>
      <c r="F176">
        <v>2.9953917E-2</v>
      </c>
    </row>
    <row r="177" spans="1:6" x14ac:dyDescent="0.25">
      <c r="A177">
        <v>43700</v>
      </c>
      <c r="B177">
        <v>44700</v>
      </c>
      <c r="D177">
        <v>-6.9794049999999996E-2</v>
      </c>
      <c r="E177" s="1">
        <v>42570</v>
      </c>
      <c r="F177">
        <v>2.2883295000000001E-2</v>
      </c>
    </row>
    <row r="178" spans="1:6" x14ac:dyDescent="0.25">
      <c r="A178">
        <v>44500</v>
      </c>
      <c r="B178">
        <v>44700</v>
      </c>
      <c r="D178">
        <v>-8.6516854000000004E-2</v>
      </c>
      <c r="E178" s="1">
        <v>42571</v>
      </c>
      <c r="F178">
        <v>4.4943819999999999E-3</v>
      </c>
    </row>
    <row r="179" spans="1:6" x14ac:dyDescent="0.25">
      <c r="A179">
        <v>44250</v>
      </c>
      <c r="B179">
        <v>44700</v>
      </c>
      <c r="D179">
        <v>-8.1355932000000006E-2</v>
      </c>
      <c r="E179" s="1">
        <v>42572</v>
      </c>
      <c r="F179">
        <v>1.0169492E-2</v>
      </c>
    </row>
    <row r="180" spans="1:6" x14ac:dyDescent="0.25">
      <c r="A180">
        <v>44450</v>
      </c>
      <c r="B180">
        <v>44700</v>
      </c>
      <c r="D180">
        <v>-8.5489313999999997E-2</v>
      </c>
      <c r="E180" s="1">
        <v>42573</v>
      </c>
      <c r="F180">
        <v>5.6242970000000003E-3</v>
      </c>
    </row>
    <row r="181" spans="1:6" x14ac:dyDescent="0.25">
      <c r="A181">
        <v>43100</v>
      </c>
      <c r="B181">
        <v>44700</v>
      </c>
      <c r="D181">
        <v>-5.6844548000000002E-2</v>
      </c>
      <c r="E181" s="1">
        <v>42576</v>
      </c>
      <c r="F181">
        <v>3.7122969999999998E-2</v>
      </c>
    </row>
    <row r="182" spans="1:6" x14ac:dyDescent="0.25">
      <c r="A182">
        <v>42300</v>
      </c>
      <c r="B182">
        <v>44700</v>
      </c>
      <c r="D182">
        <v>-3.9007092E-2</v>
      </c>
      <c r="E182" s="1">
        <v>42577</v>
      </c>
      <c r="F182">
        <v>5.6737588999999998E-2</v>
      </c>
    </row>
    <row r="183" spans="1:6" x14ac:dyDescent="0.25">
      <c r="A183">
        <v>41000</v>
      </c>
      <c r="B183">
        <v>44700</v>
      </c>
      <c r="D183">
        <v>-8.5365849999999993E-3</v>
      </c>
      <c r="E183" s="1">
        <v>42578</v>
      </c>
      <c r="F183">
        <v>9.0243902000000001E-2</v>
      </c>
    </row>
    <row r="184" spans="1:6" x14ac:dyDescent="0.25">
      <c r="A184">
        <v>41250</v>
      </c>
      <c r="B184">
        <v>44700</v>
      </c>
      <c r="D184">
        <v>-1.4545455000000001E-2</v>
      </c>
      <c r="E184" s="1">
        <v>42579</v>
      </c>
      <c r="F184">
        <v>8.3636364000000005E-2</v>
      </c>
    </row>
    <row r="185" spans="1:6" x14ac:dyDescent="0.25">
      <c r="A185">
        <v>42450</v>
      </c>
      <c r="B185">
        <v>44700</v>
      </c>
      <c r="D185">
        <v>-4.2402826999999997E-2</v>
      </c>
      <c r="E185" s="1">
        <v>42580</v>
      </c>
      <c r="F185">
        <v>5.3003533999999998E-2</v>
      </c>
    </row>
    <row r="186" spans="1:6" x14ac:dyDescent="0.25">
      <c r="A186">
        <v>40750</v>
      </c>
      <c r="B186">
        <v>44700</v>
      </c>
      <c r="D186">
        <v>-2.4539879999999998E-3</v>
      </c>
      <c r="E186" s="1">
        <v>42583</v>
      </c>
      <c r="F186">
        <v>9.6932514999999997E-2</v>
      </c>
    </row>
    <row r="187" spans="1:6" x14ac:dyDescent="0.25">
      <c r="A187">
        <v>43750</v>
      </c>
      <c r="B187">
        <v>44700</v>
      </c>
      <c r="D187">
        <v>-7.0857142999999997E-2</v>
      </c>
      <c r="E187" s="1">
        <v>42584</v>
      </c>
      <c r="F187">
        <v>2.1714285999999999E-2</v>
      </c>
    </row>
    <row r="188" spans="1:6" x14ac:dyDescent="0.25">
      <c r="A188">
        <v>42450</v>
      </c>
      <c r="B188">
        <v>45100</v>
      </c>
      <c r="D188">
        <v>-4.2402826999999997E-2</v>
      </c>
      <c r="E188" s="1">
        <v>42585</v>
      </c>
      <c r="F188">
        <v>6.2426384000000001E-2</v>
      </c>
    </row>
    <row r="189" spans="1:6" x14ac:dyDescent="0.25">
      <c r="A189">
        <v>42700</v>
      </c>
      <c r="B189">
        <v>46500</v>
      </c>
      <c r="D189">
        <v>-4.8009367999999997E-2</v>
      </c>
      <c r="E189" s="1">
        <v>42586</v>
      </c>
      <c r="F189">
        <v>8.8992974000000002E-2</v>
      </c>
    </row>
    <row r="190" spans="1:6" x14ac:dyDescent="0.25">
      <c r="A190">
        <v>40650</v>
      </c>
      <c r="B190">
        <v>46500</v>
      </c>
      <c r="D190">
        <v>2.4600249999999998E-3</v>
      </c>
      <c r="E190" s="1">
        <v>42587</v>
      </c>
      <c r="F190">
        <v>0.143911439</v>
      </c>
    </row>
    <row r="191" spans="1:6" x14ac:dyDescent="0.25">
      <c r="A191">
        <v>42700</v>
      </c>
      <c r="B191">
        <v>46500</v>
      </c>
      <c r="D191">
        <v>-4.5667447E-2</v>
      </c>
      <c r="E191" s="1">
        <v>42590</v>
      </c>
      <c r="F191">
        <v>8.8992974000000002E-2</v>
      </c>
    </row>
    <row r="192" spans="1:6" x14ac:dyDescent="0.25">
      <c r="A192">
        <v>41900</v>
      </c>
      <c r="B192">
        <v>46650</v>
      </c>
      <c r="D192">
        <v>-2.7446300999999999E-2</v>
      </c>
      <c r="E192" s="1">
        <v>42591</v>
      </c>
      <c r="F192">
        <v>0.113365155</v>
      </c>
    </row>
    <row r="193" spans="1:6" x14ac:dyDescent="0.25">
      <c r="A193">
        <v>42600</v>
      </c>
      <c r="B193">
        <v>47050</v>
      </c>
      <c r="D193">
        <v>-4.3427229999999997E-2</v>
      </c>
      <c r="E193" s="1">
        <v>42592</v>
      </c>
      <c r="F193">
        <v>0.104460094</v>
      </c>
    </row>
    <row r="194" spans="1:6" x14ac:dyDescent="0.25">
      <c r="A194">
        <v>43500</v>
      </c>
      <c r="B194">
        <v>47050</v>
      </c>
      <c r="D194">
        <v>-6.3218390999999999E-2</v>
      </c>
      <c r="E194" s="1">
        <v>42593</v>
      </c>
      <c r="F194">
        <v>8.1609194999999995E-2</v>
      </c>
    </row>
    <row r="195" spans="1:6" x14ac:dyDescent="0.25">
      <c r="A195">
        <v>43950</v>
      </c>
      <c r="B195">
        <v>47050</v>
      </c>
      <c r="D195">
        <v>-7.2810010999999994E-2</v>
      </c>
      <c r="E195" s="1">
        <v>42594</v>
      </c>
      <c r="F195">
        <v>7.0534699000000006E-2</v>
      </c>
    </row>
    <row r="196" spans="1:6" x14ac:dyDescent="0.25">
      <c r="A196">
        <v>44700</v>
      </c>
      <c r="B196">
        <v>47050</v>
      </c>
      <c r="D196">
        <v>-8.8366890000000003E-2</v>
      </c>
      <c r="E196" s="1">
        <v>42598</v>
      </c>
      <c r="F196">
        <v>5.2572707000000003E-2</v>
      </c>
    </row>
    <row r="197" spans="1:6" x14ac:dyDescent="0.25">
      <c r="A197">
        <v>44700</v>
      </c>
      <c r="B197">
        <v>47050</v>
      </c>
      <c r="D197">
        <v>-8.8366890000000003E-2</v>
      </c>
      <c r="E197" s="1">
        <v>42599</v>
      </c>
      <c r="F197">
        <v>5.2572707000000003E-2</v>
      </c>
    </row>
    <row r="198" spans="1:6" x14ac:dyDescent="0.25">
      <c r="A198">
        <v>43500</v>
      </c>
      <c r="B198">
        <v>47050</v>
      </c>
      <c r="D198">
        <v>-6.3218390999999999E-2</v>
      </c>
      <c r="E198" s="1">
        <v>42600</v>
      </c>
      <c r="F198">
        <v>8.1609194999999995E-2</v>
      </c>
    </row>
    <row r="199" spans="1:6" x14ac:dyDescent="0.25">
      <c r="A199">
        <v>42950</v>
      </c>
      <c r="B199">
        <v>47050</v>
      </c>
      <c r="D199">
        <v>-5.1222351999999999E-2</v>
      </c>
      <c r="E199" s="1">
        <v>42601</v>
      </c>
      <c r="F199">
        <v>9.5459837000000006E-2</v>
      </c>
    </row>
    <row r="200" spans="1:6" x14ac:dyDescent="0.25">
      <c r="A200">
        <v>42550</v>
      </c>
      <c r="B200">
        <v>47050</v>
      </c>
      <c r="D200">
        <v>-4.2303172999999999E-2</v>
      </c>
      <c r="E200" s="1">
        <v>42604</v>
      </c>
      <c r="F200">
        <v>0.105757932</v>
      </c>
    </row>
    <row r="201" spans="1:6" x14ac:dyDescent="0.25">
      <c r="A201">
        <v>43300</v>
      </c>
      <c r="B201">
        <v>47050</v>
      </c>
      <c r="D201">
        <v>-5.8891455000000002E-2</v>
      </c>
      <c r="E201" s="1">
        <v>42605</v>
      </c>
      <c r="F201">
        <v>8.6605081E-2</v>
      </c>
    </row>
    <row r="202" spans="1:6" x14ac:dyDescent="0.25">
      <c r="A202">
        <v>43050</v>
      </c>
      <c r="B202">
        <v>47050</v>
      </c>
      <c r="D202">
        <v>-5.3426249000000002E-2</v>
      </c>
      <c r="E202" s="1">
        <v>42606</v>
      </c>
      <c r="F202">
        <v>9.2915214999999995E-2</v>
      </c>
    </row>
    <row r="203" spans="1:6" x14ac:dyDescent="0.25">
      <c r="A203">
        <v>42000</v>
      </c>
      <c r="B203">
        <v>47050</v>
      </c>
      <c r="D203">
        <v>-2.9761905000000002E-2</v>
      </c>
      <c r="E203" s="1">
        <v>42607</v>
      </c>
      <c r="F203">
        <v>0.120238095</v>
      </c>
    </row>
    <row r="204" spans="1:6" x14ac:dyDescent="0.25">
      <c r="A204">
        <v>42400</v>
      </c>
      <c r="B204">
        <v>47050</v>
      </c>
      <c r="D204">
        <v>-3.8915093999999997E-2</v>
      </c>
      <c r="E204" s="1">
        <v>42608</v>
      </c>
      <c r="F204">
        <v>0.10966981100000001</v>
      </c>
    </row>
    <row r="205" spans="1:6" x14ac:dyDescent="0.25">
      <c r="A205">
        <v>40800</v>
      </c>
      <c r="B205">
        <v>47050</v>
      </c>
      <c r="D205">
        <v>-1.2254900000000001E-3</v>
      </c>
      <c r="E205" s="1">
        <v>42611</v>
      </c>
      <c r="F205">
        <v>0.15318627500000001</v>
      </c>
    </row>
    <row r="206" spans="1:6" x14ac:dyDescent="0.25">
      <c r="A206">
        <v>41350</v>
      </c>
      <c r="B206">
        <v>47050</v>
      </c>
      <c r="D206">
        <v>-1.4510278E-2</v>
      </c>
      <c r="E206" s="1">
        <v>42612</v>
      </c>
      <c r="F206">
        <v>0.13784764199999999</v>
      </c>
    </row>
    <row r="207" spans="1:6" x14ac:dyDescent="0.25">
      <c r="A207">
        <v>41000</v>
      </c>
      <c r="B207">
        <v>47050</v>
      </c>
      <c r="D207">
        <v>-6.0975609999999996E-3</v>
      </c>
      <c r="E207" s="1">
        <v>42613</v>
      </c>
      <c r="F207">
        <v>0.14756097600000001</v>
      </c>
    </row>
    <row r="208" spans="1:6" x14ac:dyDescent="0.25">
      <c r="A208">
        <v>41800</v>
      </c>
      <c r="B208">
        <v>47050</v>
      </c>
      <c r="D208">
        <v>-2.5119617E-2</v>
      </c>
      <c r="E208" s="1">
        <v>42614</v>
      </c>
      <c r="F208">
        <v>0.125598086</v>
      </c>
    </row>
    <row r="209" spans="1:6" x14ac:dyDescent="0.25">
      <c r="A209">
        <v>43250</v>
      </c>
      <c r="B209">
        <v>47050</v>
      </c>
      <c r="D209">
        <v>-5.7803467999999997E-2</v>
      </c>
      <c r="E209" s="1">
        <v>42615</v>
      </c>
      <c r="F209">
        <v>8.7861272000000004E-2</v>
      </c>
    </row>
    <row r="210" spans="1:6" x14ac:dyDescent="0.25">
      <c r="A210">
        <v>42450</v>
      </c>
      <c r="B210">
        <v>47050</v>
      </c>
      <c r="D210">
        <v>-4.0047114000000002E-2</v>
      </c>
      <c r="E210" s="1">
        <v>42618</v>
      </c>
      <c r="F210">
        <v>0.10836278000000001</v>
      </c>
    </row>
    <row r="211" spans="1:6" x14ac:dyDescent="0.25">
      <c r="A211">
        <v>43600</v>
      </c>
      <c r="B211">
        <v>47050</v>
      </c>
      <c r="D211">
        <v>-6.5366971999999995E-2</v>
      </c>
      <c r="E211" s="1">
        <v>42619</v>
      </c>
      <c r="F211">
        <v>7.9128439999999994E-2</v>
      </c>
    </row>
    <row r="212" spans="1:6" x14ac:dyDescent="0.25">
      <c r="A212">
        <v>42800</v>
      </c>
      <c r="B212">
        <v>47050</v>
      </c>
      <c r="D212">
        <v>-4.7897196000000003E-2</v>
      </c>
      <c r="E212" s="1">
        <v>42620</v>
      </c>
      <c r="F212">
        <v>9.9299065000000006E-2</v>
      </c>
    </row>
    <row r="213" spans="1:6" x14ac:dyDescent="0.25">
      <c r="A213">
        <v>41800</v>
      </c>
      <c r="B213">
        <v>47050</v>
      </c>
      <c r="D213">
        <v>-2.5119617E-2</v>
      </c>
      <c r="E213" s="1">
        <v>42621</v>
      </c>
      <c r="F213">
        <v>0.125598086</v>
      </c>
    </row>
    <row r="214" spans="1:6" x14ac:dyDescent="0.25">
      <c r="A214">
        <v>40850</v>
      </c>
      <c r="B214">
        <v>47050</v>
      </c>
      <c r="D214">
        <v>-2.4479800000000002E-3</v>
      </c>
      <c r="E214" s="1">
        <v>42622</v>
      </c>
      <c r="F214">
        <v>0.15177478599999999</v>
      </c>
    </row>
    <row r="215" spans="1:6" x14ac:dyDescent="0.25">
      <c r="A215">
        <v>40750</v>
      </c>
      <c r="B215">
        <v>47050</v>
      </c>
      <c r="D215">
        <v>1.2269939999999999E-3</v>
      </c>
      <c r="E215" s="1">
        <v>42625</v>
      </c>
      <c r="F215">
        <v>0.15460122700000001</v>
      </c>
    </row>
    <row r="216" spans="1:6" x14ac:dyDescent="0.25">
      <c r="A216">
        <v>41800</v>
      </c>
      <c r="B216">
        <v>47050</v>
      </c>
      <c r="D216">
        <v>-2.3923445000000002E-2</v>
      </c>
      <c r="E216" s="1">
        <v>42626</v>
      </c>
      <c r="F216">
        <v>0.125598086</v>
      </c>
    </row>
    <row r="217" spans="1:6" x14ac:dyDescent="0.25">
      <c r="A217">
        <v>42500</v>
      </c>
      <c r="B217">
        <v>47050</v>
      </c>
      <c r="D217">
        <v>-0.04</v>
      </c>
      <c r="E217" s="1">
        <v>42632</v>
      </c>
      <c r="F217">
        <v>0.107058824</v>
      </c>
    </row>
    <row r="218" spans="1:6" x14ac:dyDescent="0.25">
      <c r="A218">
        <v>42500</v>
      </c>
      <c r="B218">
        <v>47050</v>
      </c>
      <c r="D218">
        <v>-0.04</v>
      </c>
      <c r="E218" s="1">
        <v>42633</v>
      </c>
      <c r="F218">
        <v>0.107058824</v>
      </c>
    </row>
    <row r="219" spans="1:6" x14ac:dyDescent="0.25">
      <c r="A219">
        <v>42600</v>
      </c>
      <c r="B219">
        <v>47050</v>
      </c>
      <c r="D219">
        <v>-4.2253521000000002E-2</v>
      </c>
      <c r="E219" s="1">
        <v>42634</v>
      </c>
      <c r="F219">
        <v>0.104460094</v>
      </c>
    </row>
    <row r="220" spans="1:6" x14ac:dyDescent="0.25">
      <c r="A220">
        <v>42750</v>
      </c>
      <c r="B220">
        <v>47050</v>
      </c>
      <c r="D220">
        <v>-4.5614034999999997E-2</v>
      </c>
      <c r="E220" s="1">
        <v>42635</v>
      </c>
      <c r="F220">
        <v>0.100584795</v>
      </c>
    </row>
    <row r="221" spans="1:6" x14ac:dyDescent="0.25">
      <c r="A221">
        <v>43500</v>
      </c>
      <c r="B221">
        <v>47050</v>
      </c>
      <c r="D221">
        <v>-7.3563218E-2</v>
      </c>
      <c r="E221" s="1">
        <v>42636</v>
      </c>
      <c r="F221">
        <v>8.1609194999999995E-2</v>
      </c>
    </row>
    <row r="222" spans="1:6" x14ac:dyDescent="0.25">
      <c r="A222">
        <v>43600</v>
      </c>
      <c r="B222">
        <v>47050</v>
      </c>
      <c r="D222">
        <v>-0.111238532</v>
      </c>
      <c r="E222" s="1">
        <v>42639</v>
      </c>
      <c r="F222">
        <v>7.9128439999999994E-2</v>
      </c>
    </row>
    <row r="223" spans="1:6" x14ac:dyDescent="0.25">
      <c r="A223">
        <v>43900</v>
      </c>
      <c r="B223">
        <v>47050</v>
      </c>
      <c r="D223">
        <v>-0.117312073</v>
      </c>
      <c r="E223" s="1">
        <v>42640</v>
      </c>
      <c r="F223">
        <v>7.1753986000000006E-2</v>
      </c>
    </row>
    <row r="224" spans="1:6" x14ac:dyDescent="0.25">
      <c r="A224">
        <v>44100</v>
      </c>
      <c r="B224">
        <v>47050</v>
      </c>
      <c r="D224">
        <v>-0.13151927399999999</v>
      </c>
      <c r="E224" s="1">
        <v>42641</v>
      </c>
      <c r="F224">
        <v>6.6893424000000007E-2</v>
      </c>
    </row>
    <row r="225" spans="1:6" x14ac:dyDescent="0.25">
      <c r="A225">
        <v>44550</v>
      </c>
      <c r="B225">
        <v>47050</v>
      </c>
      <c r="D225">
        <v>-0.185185185</v>
      </c>
      <c r="E225" s="1">
        <v>42642</v>
      </c>
      <c r="F225">
        <v>5.6116723E-2</v>
      </c>
    </row>
    <row r="226" spans="1:6" x14ac:dyDescent="0.25">
      <c r="A226">
        <v>44550</v>
      </c>
      <c r="B226">
        <v>47050</v>
      </c>
      <c r="D226">
        <v>-0.185185185</v>
      </c>
      <c r="E226" s="1">
        <v>42643</v>
      </c>
      <c r="F226">
        <v>5.6116723E-2</v>
      </c>
    </row>
    <row r="227" spans="1:6" x14ac:dyDescent="0.25">
      <c r="A227">
        <v>45100</v>
      </c>
      <c r="B227">
        <v>47050</v>
      </c>
      <c r="D227">
        <v>-0.206208426</v>
      </c>
      <c r="E227" s="1">
        <v>42647</v>
      </c>
      <c r="F227">
        <v>4.3237250999999997E-2</v>
      </c>
    </row>
    <row r="228" spans="1:6" x14ac:dyDescent="0.25">
      <c r="A228">
        <v>46500</v>
      </c>
      <c r="B228">
        <v>47050</v>
      </c>
      <c r="D228">
        <v>-0.23010752700000001</v>
      </c>
      <c r="E228" s="1">
        <v>42648</v>
      </c>
      <c r="F228">
        <v>1.1827957E-2</v>
      </c>
    </row>
    <row r="229" spans="1:6" x14ac:dyDescent="0.25">
      <c r="A229">
        <v>46500</v>
      </c>
      <c r="B229">
        <v>47050</v>
      </c>
      <c r="D229">
        <v>-0.23010752700000001</v>
      </c>
      <c r="E229" s="1">
        <v>42649</v>
      </c>
      <c r="F229">
        <v>1.1827957E-2</v>
      </c>
    </row>
    <row r="230" spans="1:6" x14ac:dyDescent="0.25">
      <c r="A230">
        <v>45400</v>
      </c>
      <c r="B230">
        <v>47050</v>
      </c>
      <c r="D230">
        <v>-0.219162996</v>
      </c>
      <c r="E230" s="1">
        <v>42650</v>
      </c>
      <c r="F230">
        <v>3.6343611999999997E-2</v>
      </c>
    </row>
    <row r="231" spans="1:6" x14ac:dyDescent="0.25">
      <c r="A231">
        <v>46650</v>
      </c>
      <c r="B231">
        <v>47050</v>
      </c>
      <c r="D231">
        <v>-0.28831725600000002</v>
      </c>
      <c r="E231" s="1">
        <v>42653</v>
      </c>
      <c r="F231">
        <v>8.5744910000000001E-3</v>
      </c>
    </row>
    <row r="232" spans="1:6" x14ac:dyDescent="0.25">
      <c r="A232">
        <v>47050</v>
      </c>
      <c r="B232">
        <v>46450</v>
      </c>
      <c r="D232">
        <v>-0.29436769400000001</v>
      </c>
      <c r="E232" s="1">
        <v>42654</v>
      </c>
      <c r="F232">
        <v>-1.2752391E-2</v>
      </c>
    </row>
    <row r="233" spans="1:6" x14ac:dyDescent="0.25">
      <c r="A233">
        <v>46450</v>
      </c>
      <c r="B233">
        <v>45900</v>
      </c>
      <c r="D233">
        <v>-0.28525296</v>
      </c>
      <c r="E233" s="1">
        <v>42655</v>
      </c>
      <c r="F233">
        <v>-1.1840689E-2</v>
      </c>
    </row>
    <row r="234" spans="1:6" x14ac:dyDescent="0.25">
      <c r="A234">
        <v>45650</v>
      </c>
      <c r="B234">
        <v>45900</v>
      </c>
      <c r="D234">
        <v>-0.27272727299999999</v>
      </c>
      <c r="E234" s="1">
        <v>42656</v>
      </c>
      <c r="F234">
        <v>5.4764510000000002E-3</v>
      </c>
    </row>
    <row r="235" spans="1:6" x14ac:dyDescent="0.25">
      <c r="A235">
        <v>45050</v>
      </c>
      <c r="B235">
        <v>45900</v>
      </c>
      <c r="D235">
        <v>-0.26304106500000002</v>
      </c>
      <c r="E235" s="1">
        <v>42657</v>
      </c>
      <c r="F235">
        <v>1.8867925000000001E-2</v>
      </c>
    </row>
    <row r="236" spans="1:6" x14ac:dyDescent="0.25">
      <c r="A236">
        <v>45900</v>
      </c>
      <c r="B236">
        <v>45650</v>
      </c>
      <c r="D236">
        <v>-0.276688453</v>
      </c>
      <c r="E236" s="1">
        <v>42660</v>
      </c>
      <c r="F236">
        <v>-5.4466230000000003E-3</v>
      </c>
    </row>
    <row r="237" spans="1:6" x14ac:dyDescent="0.25">
      <c r="A237">
        <v>44900</v>
      </c>
      <c r="B237">
        <v>45650</v>
      </c>
      <c r="D237">
        <v>-0.260579065</v>
      </c>
      <c r="E237" s="1">
        <v>42661</v>
      </c>
      <c r="F237">
        <v>1.6703786000000002E-2</v>
      </c>
    </row>
    <row r="238" spans="1:6" x14ac:dyDescent="0.25">
      <c r="A238">
        <v>45450</v>
      </c>
      <c r="B238">
        <v>45650</v>
      </c>
      <c r="D238">
        <v>-0.26952695300000001</v>
      </c>
      <c r="E238" s="1">
        <v>42662</v>
      </c>
      <c r="F238">
        <v>4.4004400000000003E-3</v>
      </c>
    </row>
    <row r="239" spans="1:6" x14ac:dyDescent="0.25">
      <c r="A239">
        <v>45650</v>
      </c>
      <c r="B239">
        <v>44950</v>
      </c>
      <c r="D239">
        <v>-0.27272727299999999</v>
      </c>
      <c r="E239" s="1">
        <v>42663</v>
      </c>
      <c r="F239">
        <v>-1.5334064E-2</v>
      </c>
    </row>
    <row r="240" spans="1:6" x14ac:dyDescent="0.25">
      <c r="A240">
        <v>44950</v>
      </c>
      <c r="B240">
        <v>44750</v>
      </c>
      <c r="D240">
        <v>-0.26140155700000001</v>
      </c>
      <c r="E240" s="1">
        <v>42664</v>
      </c>
      <c r="F240">
        <v>-4.4493880000000003E-3</v>
      </c>
    </row>
    <row r="241" spans="1:6" x14ac:dyDescent="0.25">
      <c r="A241">
        <v>44750</v>
      </c>
      <c r="B241">
        <v>43750</v>
      </c>
      <c r="D241">
        <v>-0.25810055900000001</v>
      </c>
      <c r="E241" s="1">
        <v>42667</v>
      </c>
      <c r="F241">
        <v>-2.2346369000000001E-2</v>
      </c>
    </row>
    <row r="242" spans="1:6" x14ac:dyDescent="0.25">
      <c r="A242">
        <v>43500</v>
      </c>
      <c r="B242">
        <v>43750</v>
      </c>
      <c r="D242">
        <v>-0.236781609</v>
      </c>
      <c r="E242" s="1">
        <v>42668</v>
      </c>
      <c r="F242">
        <v>5.747126E-3</v>
      </c>
    </row>
    <row r="243" spans="1:6" x14ac:dyDescent="0.25">
      <c r="A243">
        <v>43750</v>
      </c>
      <c r="B243">
        <v>43750</v>
      </c>
      <c r="D243">
        <v>-0.24114285699999999</v>
      </c>
      <c r="E243" s="1">
        <v>42669</v>
      </c>
      <c r="F243">
        <v>0</v>
      </c>
    </row>
    <row r="244" spans="1:6" x14ac:dyDescent="0.25">
      <c r="A244">
        <v>43550</v>
      </c>
      <c r="B244">
        <v>43750</v>
      </c>
      <c r="D244">
        <v>-0.237657865</v>
      </c>
      <c r="E244" s="1">
        <v>42670</v>
      </c>
      <c r="F244">
        <v>4.592423E-3</v>
      </c>
    </row>
    <row r="245" spans="1:6" x14ac:dyDescent="0.25">
      <c r="A245">
        <v>43750</v>
      </c>
      <c r="B245">
        <v>43150</v>
      </c>
      <c r="D245">
        <v>-0.24114285699999999</v>
      </c>
      <c r="E245" s="1">
        <v>42671</v>
      </c>
      <c r="F245">
        <v>-1.3714285999999999E-2</v>
      </c>
    </row>
    <row r="246" spans="1:6" x14ac:dyDescent="0.25">
      <c r="A246">
        <v>41850</v>
      </c>
      <c r="B246">
        <v>43150</v>
      </c>
      <c r="D246">
        <v>-0.20669056199999999</v>
      </c>
      <c r="E246" s="1">
        <v>42674</v>
      </c>
      <c r="F246">
        <v>3.1063321000000001E-2</v>
      </c>
    </row>
    <row r="247" spans="1:6" x14ac:dyDescent="0.25">
      <c r="A247">
        <v>42250</v>
      </c>
      <c r="B247">
        <v>43150</v>
      </c>
      <c r="D247">
        <v>-0.21420118299999999</v>
      </c>
      <c r="E247" s="1">
        <v>42675</v>
      </c>
      <c r="F247">
        <v>2.1301774999999998E-2</v>
      </c>
    </row>
    <row r="248" spans="1:6" x14ac:dyDescent="0.25">
      <c r="A248">
        <v>40800</v>
      </c>
      <c r="B248">
        <v>43150</v>
      </c>
      <c r="D248">
        <v>-0.18627451</v>
      </c>
      <c r="E248" s="1">
        <v>42676</v>
      </c>
      <c r="F248">
        <v>5.7598038999999997E-2</v>
      </c>
    </row>
    <row r="249" spans="1:6" x14ac:dyDescent="0.25">
      <c r="A249">
        <v>42150</v>
      </c>
      <c r="B249">
        <v>43150</v>
      </c>
      <c r="D249">
        <v>-0.212336892</v>
      </c>
      <c r="E249" s="1">
        <v>42677</v>
      </c>
      <c r="F249">
        <v>2.3724792000000001E-2</v>
      </c>
    </row>
    <row r="250" spans="1:6" x14ac:dyDescent="0.25">
      <c r="A250">
        <v>43150</v>
      </c>
      <c r="B250">
        <v>43100</v>
      </c>
      <c r="D250">
        <v>-0.23059096200000001</v>
      </c>
      <c r="E250" s="1">
        <v>42678</v>
      </c>
      <c r="F250">
        <v>-1.1587489999999999E-3</v>
      </c>
    </row>
    <row r="251" spans="1:6" x14ac:dyDescent="0.25">
      <c r="A251">
        <v>43000</v>
      </c>
      <c r="B251">
        <v>43100</v>
      </c>
      <c r="D251">
        <v>-0.22790697700000001</v>
      </c>
      <c r="E251" s="1">
        <v>42681</v>
      </c>
      <c r="F251">
        <v>2.3255810000000002E-3</v>
      </c>
    </row>
    <row r="252" spans="1:6" x14ac:dyDescent="0.25">
      <c r="A252">
        <v>42100</v>
      </c>
      <c r="B252">
        <v>43100</v>
      </c>
      <c r="D252">
        <v>-0.211401425</v>
      </c>
      <c r="E252" s="1">
        <v>42682</v>
      </c>
      <c r="F252">
        <v>2.3752968999999999E-2</v>
      </c>
    </row>
    <row r="253" spans="1:6" x14ac:dyDescent="0.25">
      <c r="A253">
        <v>42400</v>
      </c>
      <c r="B253">
        <v>43100</v>
      </c>
      <c r="D253">
        <v>-0.21698113199999999</v>
      </c>
      <c r="E253" s="1">
        <v>42683</v>
      </c>
      <c r="F253">
        <v>1.6509434E-2</v>
      </c>
    </row>
    <row r="254" spans="1:6" x14ac:dyDescent="0.25">
      <c r="A254">
        <v>43100</v>
      </c>
      <c r="B254">
        <v>42600</v>
      </c>
      <c r="D254">
        <v>-0.22969837600000001</v>
      </c>
      <c r="E254" s="1">
        <v>42684</v>
      </c>
      <c r="F254">
        <v>-1.1600928E-2</v>
      </c>
    </row>
    <row r="255" spans="1:6" x14ac:dyDescent="0.25">
      <c r="A255">
        <v>42600</v>
      </c>
      <c r="B255">
        <v>42350</v>
      </c>
      <c r="D255">
        <v>-0.22065727700000001</v>
      </c>
      <c r="E255" s="1">
        <v>42685</v>
      </c>
      <c r="F255">
        <v>-5.8685450000000002E-3</v>
      </c>
    </row>
    <row r="256" spans="1:6" x14ac:dyDescent="0.25">
      <c r="A256">
        <v>42350</v>
      </c>
      <c r="B256">
        <v>41800</v>
      </c>
      <c r="D256">
        <v>-0.22550177099999999</v>
      </c>
      <c r="E256" s="1">
        <v>42688</v>
      </c>
      <c r="F256">
        <v>-1.2987013E-2</v>
      </c>
    </row>
    <row r="257" spans="1:6" x14ac:dyDescent="0.25">
      <c r="A257">
        <v>41800</v>
      </c>
      <c r="B257">
        <v>41750</v>
      </c>
      <c r="D257">
        <v>-0.236842105</v>
      </c>
      <c r="E257" s="1">
        <v>42689</v>
      </c>
      <c r="F257">
        <v>-1.1961719999999999E-3</v>
      </c>
    </row>
    <row r="258" spans="1:6" x14ac:dyDescent="0.25">
      <c r="A258">
        <v>41750</v>
      </c>
      <c r="B258">
        <v>41300</v>
      </c>
      <c r="D258">
        <v>-0.23592814400000001</v>
      </c>
      <c r="E258" s="1">
        <v>42690</v>
      </c>
      <c r="F258">
        <v>-1.0778443E-2</v>
      </c>
    </row>
    <row r="259" spans="1:6" x14ac:dyDescent="0.25">
      <c r="A259">
        <v>41300</v>
      </c>
      <c r="B259">
        <v>40700</v>
      </c>
      <c r="D259">
        <v>-0.24334140400000001</v>
      </c>
      <c r="E259" s="1">
        <v>42691</v>
      </c>
      <c r="F259">
        <v>-1.4527844999999999E-2</v>
      </c>
    </row>
    <row r="260" spans="1:6" x14ac:dyDescent="0.25">
      <c r="A260">
        <v>40300</v>
      </c>
      <c r="B260">
        <v>40700</v>
      </c>
      <c r="D260">
        <v>-0.224565757</v>
      </c>
      <c r="E260" s="1">
        <v>42692</v>
      </c>
      <c r="F260">
        <v>9.9255579999999993E-3</v>
      </c>
    </row>
    <row r="261" spans="1:6" x14ac:dyDescent="0.25">
      <c r="A261">
        <v>38750</v>
      </c>
      <c r="B261">
        <v>40700</v>
      </c>
      <c r="D261">
        <v>-0.19354838699999999</v>
      </c>
      <c r="E261" s="1">
        <v>42695</v>
      </c>
      <c r="F261">
        <v>5.0322580999999998E-2</v>
      </c>
    </row>
    <row r="262" spans="1:6" x14ac:dyDescent="0.25">
      <c r="A262">
        <v>39100</v>
      </c>
      <c r="B262">
        <v>40700</v>
      </c>
      <c r="D262">
        <v>-0.200767263</v>
      </c>
      <c r="E262" s="1">
        <v>42696</v>
      </c>
      <c r="F262">
        <v>4.0920716000000003E-2</v>
      </c>
    </row>
    <row r="263" spans="1:6" x14ac:dyDescent="0.25">
      <c r="A263">
        <v>38300</v>
      </c>
      <c r="B263">
        <v>40700</v>
      </c>
      <c r="D263">
        <v>-0.18407310700000001</v>
      </c>
      <c r="E263" s="1">
        <v>42697</v>
      </c>
      <c r="F263">
        <v>6.2663184999999996E-2</v>
      </c>
    </row>
    <row r="264" spans="1:6" x14ac:dyDescent="0.25">
      <c r="A264">
        <v>36300</v>
      </c>
      <c r="B264">
        <v>40700</v>
      </c>
      <c r="D264">
        <v>-0.139118457</v>
      </c>
      <c r="E264" s="1">
        <v>42698</v>
      </c>
      <c r="F264">
        <v>0.12121212100000001</v>
      </c>
    </row>
    <row r="265" spans="1:6" x14ac:dyDescent="0.25">
      <c r="A265">
        <v>36400</v>
      </c>
      <c r="B265">
        <v>40700</v>
      </c>
      <c r="D265">
        <v>-0.141483516</v>
      </c>
      <c r="E265" s="1">
        <v>42699</v>
      </c>
      <c r="F265">
        <v>0.118131868</v>
      </c>
    </row>
    <row r="266" spans="1:6" x14ac:dyDescent="0.25">
      <c r="A266">
        <v>35800</v>
      </c>
      <c r="B266">
        <v>40700</v>
      </c>
      <c r="D266">
        <v>-0.127094972</v>
      </c>
      <c r="E266" s="1">
        <v>42702</v>
      </c>
      <c r="F266">
        <v>0.136871508</v>
      </c>
    </row>
    <row r="267" spans="1:6" x14ac:dyDescent="0.25">
      <c r="A267">
        <v>37400</v>
      </c>
      <c r="B267">
        <v>40700</v>
      </c>
      <c r="D267">
        <v>-0.16443850300000001</v>
      </c>
      <c r="E267" s="1">
        <v>42703</v>
      </c>
      <c r="F267">
        <v>8.8235294000000006E-2</v>
      </c>
    </row>
    <row r="268" spans="1:6" x14ac:dyDescent="0.25">
      <c r="A268">
        <v>36850</v>
      </c>
      <c r="B268">
        <v>40700</v>
      </c>
      <c r="D268">
        <v>-0.15196743600000001</v>
      </c>
      <c r="E268" s="1">
        <v>42704</v>
      </c>
      <c r="F268">
        <v>0.104477612</v>
      </c>
    </row>
    <row r="269" spans="1:6" x14ac:dyDescent="0.25">
      <c r="A269">
        <v>35450</v>
      </c>
      <c r="B269">
        <v>40700</v>
      </c>
      <c r="D269">
        <v>-0.118476728</v>
      </c>
      <c r="E269" s="1">
        <v>42705</v>
      </c>
      <c r="F269">
        <v>0.14809591</v>
      </c>
    </row>
    <row r="270" spans="1:6" x14ac:dyDescent="0.25">
      <c r="A270">
        <v>33200</v>
      </c>
      <c r="B270">
        <v>40700</v>
      </c>
      <c r="D270">
        <v>-5.8734939999999999E-2</v>
      </c>
      <c r="E270" s="1">
        <v>42706</v>
      </c>
      <c r="F270">
        <v>0.225903614</v>
      </c>
    </row>
    <row r="271" spans="1:6" x14ac:dyDescent="0.25">
      <c r="A271">
        <v>33950</v>
      </c>
      <c r="B271">
        <v>40700</v>
      </c>
      <c r="D271">
        <v>-7.9528718999999998E-2</v>
      </c>
      <c r="E271" s="1">
        <v>42709</v>
      </c>
      <c r="F271">
        <v>0.19882179699999999</v>
      </c>
    </row>
    <row r="272" spans="1:6" x14ac:dyDescent="0.25">
      <c r="A272">
        <v>34500</v>
      </c>
      <c r="B272">
        <v>40700</v>
      </c>
      <c r="D272">
        <v>-9.4202899000000007E-2</v>
      </c>
      <c r="E272" s="1">
        <v>42710</v>
      </c>
      <c r="F272">
        <v>0.17971014499999999</v>
      </c>
    </row>
    <row r="273" spans="1:6" x14ac:dyDescent="0.25">
      <c r="A273">
        <v>35700</v>
      </c>
      <c r="B273">
        <v>40700</v>
      </c>
      <c r="D273">
        <v>-0.12745097999999999</v>
      </c>
      <c r="E273" s="1">
        <v>42711</v>
      </c>
      <c r="F273">
        <v>0.140056022</v>
      </c>
    </row>
    <row r="274" spans="1:6" x14ac:dyDescent="0.25">
      <c r="A274">
        <v>40700</v>
      </c>
      <c r="B274">
        <v>38900</v>
      </c>
      <c r="D274">
        <v>-0.23464373499999999</v>
      </c>
      <c r="E274" s="1">
        <v>42712</v>
      </c>
      <c r="F274">
        <v>-4.4226043999999999E-2</v>
      </c>
    </row>
    <row r="275" spans="1:6" x14ac:dyDescent="0.25">
      <c r="A275">
        <v>38350</v>
      </c>
      <c r="B275">
        <v>38900</v>
      </c>
      <c r="D275">
        <v>-0.187744459</v>
      </c>
      <c r="E275" s="1">
        <v>42713</v>
      </c>
      <c r="F275">
        <v>1.4341591000000001E-2</v>
      </c>
    </row>
    <row r="276" spans="1:6" x14ac:dyDescent="0.25">
      <c r="A276">
        <v>38900</v>
      </c>
      <c r="B276">
        <v>38750</v>
      </c>
      <c r="D276">
        <v>-0.210796915</v>
      </c>
      <c r="E276" s="1">
        <v>42716</v>
      </c>
      <c r="F276">
        <v>-3.8560410000000002E-3</v>
      </c>
    </row>
    <row r="277" spans="1:6" x14ac:dyDescent="0.25">
      <c r="A277">
        <v>38750</v>
      </c>
      <c r="B277">
        <v>38550</v>
      </c>
      <c r="D277">
        <v>-0.212903226</v>
      </c>
      <c r="E277" s="1">
        <v>42717</v>
      </c>
      <c r="F277">
        <v>-5.1612899999999998E-3</v>
      </c>
    </row>
    <row r="278" spans="1:6" x14ac:dyDescent="0.25">
      <c r="A278">
        <v>36950</v>
      </c>
      <c r="B278">
        <v>38550</v>
      </c>
      <c r="D278">
        <v>-0.17456021699999999</v>
      </c>
      <c r="E278" s="1">
        <v>42718</v>
      </c>
      <c r="F278">
        <v>4.3301759000000002E-2</v>
      </c>
    </row>
    <row r="279" spans="1:6" x14ac:dyDescent="0.25">
      <c r="A279">
        <v>37050</v>
      </c>
      <c r="B279">
        <v>38550</v>
      </c>
      <c r="D279">
        <v>-0.17678812399999999</v>
      </c>
      <c r="E279" s="1">
        <v>42719</v>
      </c>
      <c r="F279">
        <v>4.048583E-2</v>
      </c>
    </row>
    <row r="280" spans="1:6" x14ac:dyDescent="0.25">
      <c r="A280">
        <v>37850</v>
      </c>
      <c r="B280">
        <v>38550</v>
      </c>
      <c r="D280">
        <v>-0.194187583</v>
      </c>
      <c r="E280" s="1">
        <v>42720</v>
      </c>
      <c r="F280">
        <v>1.8494054999999999E-2</v>
      </c>
    </row>
    <row r="281" spans="1:6" x14ac:dyDescent="0.25">
      <c r="A281">
        <v>37400</v>
      </c>
      <c r="B281">
        <v>38550</v>
      </c>
      <c r="D281">
        <v>-0.184491979</v>
      </c>
      <c r="E281" s="1">
        <v>42723</v>
      </c>
      <c r="F281">
        <v>3.0748662999999999E-2</v>
      </c>
    </row>
    <row r="282" spans="1:6" x14ac:dyDescent="0.25">
      <c r="A282">
        <v>36650</v>
      </c>
      <c r="B282">
        <v>38550</v>
      </c>
      <c r="D282">
        <v>-0.167803547</v>
      </c>
      <c r="E282" s="1">
        <v>42724</v>
      </c>
      <c r="F282">
        <v>5.1841746000000001E-2</v>
      </c>
    </row>
    <row r="283" spans="1:6" x14ac:dyDescent="0.25">
      <c r="A283">
        <v>36650</v>
      </c>
      <c r="B283">
        <v>38550</v>
      </c>
      <c r="D283">
        <v>-0.167803547</v>
      </c>
      <c r="E283" s="1">
        <v>42725</v>
      </c>
      <c r="F283">
        <v>5.1841746000000001E-2</v>
      </c>
    </row>
    <row r="284" spans="1:6" x14ac:dyDescent="0.25">
      <c r="A284">
        <v>35900</v>
      </c>
      <c r="B284">
        <v>38550</v>
      </c>
      <c r="D284">
        <v>-0.150417827</v>
      </c>
      <c r="E284" s="1">
        <v>42726</v>
      </c>
      <c r="F284">
        <v>7.3816155999999994E-2</v>
      </c>
    </row>
    <row r="285" spans="1:6" x14ac:dyDescent="0.25">
      <c r="A285">
        <v>37300</v>
      </c>
      <c r="B285">
        <v>38550</v>
      </c>
      <c r="D285">
        <v>-0.18230563</v>
      </c>
      <c r="E285" s="1">
        <v>42727</v>
      </c>
      <c r="F285">
        <v>3.3512064000000001E-2</v>
      </c>
    </row>
    <row r="286" spans="1:6" x14ac:dyDescent="0.25">
      <c r="A286">
        <v>37000</v>
      </c>
      <c r="B286">
        <v>38550</v>
      </c>
      <c r="D286">
        <v>-0.175675676</v>
      </c>
      <c r="E286" s="1">
        <v>42730</v>
      </c>
      <c r="F286">
        <v>4.1891892E-2</v>
      </c>
    </row>
    <row r="287" spans="1:6" x14ac:dyDescent="0.25">
      <c r="A287">
        <v>36850</v>
      </c>
      <c r="B287">
        <v>38550</v>
      </c>
      <c r="D287">
        <v>-0.172320217</v>
      </c>
      <c r="E287" s="1">
        <v>42731</v>
      </c>
      <c r="F287">
        <v>4.6132972000000001E-2</v>
      </c>
    </row>
    <row r="288" spans="1:6" x14ac:dyDescent="0.25">
      <c r="A288">
        <v>37650</v>
      </c>
      <c r="B288">
        <v>38550</v>
      </c>
      <c r="D288">
        <v>-0.189907039</v>
      </c>
      <c r="E288" s="1">
        <v>42732</v>
      </c>
      <c r="F288">
        <v>2.3904381999999998E-2</v>
      </c>
    </row>
    <row r="289" spans="1:6" x14ac:dyDescent="0.25">
      <c r="A289">
        <v>38550</v>
      </c>
      <c r="B289">
        <v>36500</v>
      </c>
      <c r="D289">
        <v>-0.20881971499999999</v>
      </c>
      <c r="E289" s="1">
        <v>42733</v>
      </c>
      <c r="F289">
        <v>-5.3177690999999999E-2</v>
      </c>
    </row>
    <row r="290" spans="1:6" x14ac:dyDescent="0.25">
      <c r="A290">
        <v>36400</v>
      </c>
      <c r="B290">
        <v>36500</v>
      </c>
      <c r="D290">
        <v>-0.162087912</v>
      </c>
      <c r="E290" s="1">
        <v>42737</v>
      </c>
      <c r="F290">
        <v>2.7472529999999998E-3</v>
      </c>
    </row>
    <row r="291" spans="1:6" x14ac:dyDescent="0.25">
      <c r="A291">
        <v>36500</v>
      </c>
      <c r="B291">
        <v>35550</v>
      </c>
      <c r="D291">
        <v>-0.16438356200000001</v>
      </c>
      <c r="E291" s="1">
        <v>42738</v>
      </c>
      <c r="F291">
        <v>-2.6027397000000001E-2</v>
      </c>
    </row>
    <row r="292" spans="1:6" x14ac:dyDescent="0.25">
      <c r="A292">
        <v>35550</v>
      </c>
      <c r="B292">
        <v>34700</v>
      </c>
      <c r="D292">
        <v>-0.18002812900000001</v>
      </c>
      <c r="E292" s="1">
        <v>42739</v>
      </c>
      <c r="F292">
        <v>-2.3909986000000001E-2</v>
      </c>
    </row>
    <row r="293" spans="1:6" x14ac:dyDescent="0.25">
      <c r="A293">
        <v>34700</v>
      </c>
      <c r="B293">
        <v>34250</v>
      </c>
      <c r="D293">
        <v>-0.159942363</v>
      </c>
      <c r="E293" s="1">
        <v>42740</v>
      </c>
      <c r="F293">
        <v>-1.29683E-2</v>
      </c>
    </row>
    <row r="294" spans="1:6" x14ac:dyDescent="0.25">
      <c r="A294">
        <v>34250</v>
      </c>
      <c r="B294">
        <v>33300</v>
      </c>
      <c r="D294">
        <v>-0.15620438</v>
      </c>
      <c r="E294" s="1">
        <v>42741</v>
      </c>
      <c r="F294">
        <v>-2.7737226E-2</v>
      </c>
    </row>
    <row r="295" spans="1:6" x14ac:dyDescent="0.25">
      <c r="A295">
        <v>32800</v>
      </c>
      <c r="B295">
        <v>33300</v>
      </c>
      <c r="D295">
        <v>-0.125</v>
      </c>
      <c r="E295" s="1">
        <v>42744</v>
      </c>
      <c r="F295">
        <v>1.5243902E-2</v>
      </c>
    </row>
    <row r="296" spans="1:6" x14ac:dyDescent="0.25">
      <c r="A296">
        <v>31900</v>
      </c>
      <c r="B296">
        <v>33300</v>
      </c>
      <c r="D296">
        <v>-0.10031348</v>
      </c>
      <c r="E296" s="1">
        <v>42745</v>
      </c>
      <c r="F296">
        <v>4.3887147000000001E-2</v>
      </c>
    </row>
    <row r="297" spans="1:6" x14ac:dyDescent="0.25">
      <c r="A297">
        <v>32300</v>
      </c>
      <c r="B297">
        <v>33300</v>
      </c>
      <c r="D297">
        <v>-0.111455108</v>
      </c>
      <c r="E297" s="1">
        <v>42746</v>
      </c>
      <c r="F297">
        <v>3.0959752E-2</v>
      </c>
    </row>
    <row r="298" spans="1:6" x14ac:dyDescent="0.25">
      <c r="A298">
        <v>31250</v>
      </c>
      <c r="B298">
        <v>33300</v>
      </c>
      <c r="D298">
        <v>-8.1600000000000006E-2</v>
      </c>
      <c r="E298" s="1">
        <v>42747</v>
      </c>
      <c r="F298">
        <v>6.5600000000000006E-2</v>
      </c>
    </row>
    <row r="299" spans="1:6" x14ac:dyDescent="0.25">
      <c r="A299">
        <v>32000</v>
      </c>
      <c r="B299">
        <v>33300</v>
      </c>
      <c r="D299">
        <v>-0.10312499999999999</v>
      </c>
      <c r="E299" s="1">
        <v>42748</v>
      </c>
      <c r="F299">
        <v>4.0625000000000001E-2</v>
      </c>
    </row>
    <row r="300" spans="1:6" x14ac:dyDescent="0.25">
      <c r="A300">
        <v>32400</v>
      </c>
      <c r="B300">
        <v>33300</v>
      </c>
      <c r="D300">
        <v>-0.114197531</v>
      </c>
      <c r="E300" s="1">
        <v>42751</v>
      </c>
      <c r="F300">
        <v>2.7777777999999999E-2</v>
      </c>
    </row>
    <row r="301" spans="1:6" x14ac:dyDescent="0.25">
      <c r="A301">
        <v>32300</v>
      </c>
      <c r="B301">
        <v>33300</v>
      </c>
      <c r="D301">
        <v>-0.111455108</v>
      </c>
      <c r="E301" s="1">
        <v>42752</v>
      </c>
      <c r="F301">
        <v>3.0959752E-2</v>
      </c>
    </row>
    <row r="302" spans="1:6" x14ac:dyDescent="0.25">
      <c r="A302">
        <v>32750</v>
      </c>
      <c r="B302">
        <v>33300</v>
      </c>
      <c r="D302">
        <v>-0.123664122</v>
      </c>
      <c r="E302" s="1">
        <v>42753</v>
      </c>
      <c r="F302">
        <v>1.6793893000000001E-2</v>
      </c>
    </row>
    <row r="303" spans="1:6" x14ac:dyDescent="0.25">
      <c r="A303">
        <v>32650</v>
      </c>
      <c r="B303">
        <v>33300</v>
      </c>
      <c r="D303">
        <v>-0.120980092</v>
      </c>
      <c r="E303" s="1">
        <v>42754</v>
      </c>
      <c r="F303">
        <v>1.9908116E-2</v>
      </c>
    </row>
    <row r="304" spans="1:6" x14ac:dyDescent="0.25">
      <c r="A304">
        <v>32400</v>
      </c>
      <c r="B304">
        <v>33300</v>
      </c>
      <c r="D304">
        <v>-0.12037037</v>
      </c>
      <c r="E304" s="1">
        <v>42755</v>
      </c>
      <c r="F304">
        <v>2.7777777999999999E-2</v>
      </c>
    </row>
    <row r="305" spans="1:6" x14ac:dyDescent="0.25">
      <c r="A305">
        <v>31800</v>
      </c>
      <c r="B305">
        <v>33300</v>
      </c>
      <c r="D305">
        <v>-0.116352201</v>
      </c>
      <c r="E305" s="1">
        <v>42758</v>
      </c>
      <c r="F305">
        <v>4.7169810999999999E-2</v>
      </c>
    </row>
    <row r="306" spans="1:6" x14ac:dyDescent="0.25">
      <c r="A306">
        <v>31300</v>
      </c>
      <c r="B306">
        <v>33300</v>
      </c>
      <c r="D306">
        <v>-0.11341853</v>
      </c>
      <c r="E306" s="1">
        <v>42759</v>
      </c>
      <c r="F306">
        <v>6.3897763999999996E-2</v>
      </c>
    </row>
    <row r="307" spans="1:6" x14ac:dyDescent="0.25">
      <c r="A307">
        <v>32100</v>
      </c>
      <c r="B307">
        <v>33300</v>
      </c>
      <c r="D307">
        <v>-0.13551401900000001</v>
      </c>
      <c r="E307" s="1">
        <v>42760</v>
      </c>
      <c r="F307">
        <v>3.7383178000000003E-2</v>
      </c>
    </row>
    <row r="308" spans="1:6" x14ac:dyDescent="0.25">
      <c r="A308">
        <v>32350</v>
      </c>
      <c r="B308">
        <v>33300</v>
      </c>
      <c r="D308">
        <v>-0.14219474500000001</v>
      </c>
      <c r="E308" s="1">
        <v>42761</v>
      </c>
      <c r="F308">
        <v>2.9366305999999998E-2</v>
      </c>
    </row>
    <row r="309" spans="1:6" x14ac:dyDescent="0.25">
      <c r="A309">
        <v>32250</v>
      </c>
      <c r="B309">
        <v>33300</v>
      </c>
      <c r="D309">
        <v>-0.139534884</v>
      </c>
      <c r="E309" s="1">
        <v>42766</v>
      </c>
      <c r="F309">
        <v>3.2558139999999999E-2</v>
      </c>
    </row>
    <row r="310" spans="1:6" x14ac:dyDescent="0.25">
      <c r="A310">
        <v>32100</v>
      </c>
      <c r="B310">
        <v>33300</v>
      </c>
      <c r="D310">
        <v>-0.13551401900000001</v>
      </c>
      <c r="E310" s="1">
        <v>42767</v>
      </c>
      <c r="F310">
        <v>3.7383178000000003E-2</v>
      </c>
    </row>
    <row r="311" spans="1:6" x14ac:dyDescent="0.25">
      <c r="A311">
        <v>32050</v>
      </c>
      <c r="B311">
        <v>33300</v>
      </c>
      <c r="D311">
        <v>-0.13416536700000001</v>
      </c>
      <c r="E311" s="1">
        <v>42768</v>
      </c>
      <c r="F311">
        <v>3.9001559999999998E-2</v>
      </c>
    </row>
    <row r="312" spans="1:6" x14ac:dyDescent="0.25">
      <c r="A312">
        <v>31150</v>
      </c>
      <c r="B312">
        <v>33300</v>
      </c>
      <c r="D312">
        <v>-0.109149278</v>
      </c>
      <c r="E312" s="1">
        <v>42769</v>
      </c>
      <c r="F312">
        <v>6.9020867E-2</v>
      </c>
    </row>
    <row r="313" spans="1:6" x14ac:dyDescent="0.25">
      <c r="A313">
        <v>31450</v>
      </c>
      <c r="B313">
        <v>33300</v>
      </c>
      <c r="D313">
        <v>-0.117647059</v>
      </c>
      <c r="E313" s="1">
        <v>42772</v>
      </c>
      <c r="F313">
        <v>5.8823528999999999E-2</v>
      </c>
    </row>
    <row r="314" spans="1:6" x14ac:dyDescent="0.25">
      <c r="A314">
        <v>31300</v>
      </c>
      <c r="B314">
        <v>33300</v>
      </c>
      <c r="D314">
        <v>-0.11341853</v>
      </c>
      <c r="E314" s="1">
        <v>42773</v>
      </c>
      <c r="F314">
        <v>6.3897763999999996E-2</v>
      </c>
    </row>
    <row r="315" spans="1:6" x14ac:dyDescent="0.25">
      <c r="A315">
        <v>30700</v>
      </c>
      <c r="B315">
        <v>33300</v>
      </c>
      <c r="D315">
        <v>-9.6091204999999999E-2</v>
      </c>
      <c r="E315" s="1">
        <v>42774</v>
      </c>
      <c r="F315">
        <v>8.4690554000000001E-2</v>
      </c>
    </row>
    <row r="316" spans="1:6" x14ac:dyDescent="0.25">
      <c r="A316">
        <v>30500</v>
      </c>
      <c r="B316">
        <v>33300</v>
      </c>
      <c r="D316">
        <v>-9.0163934000000001E-2</v>
      </c>
      <c r="E316" s="1">
        <v>42775</v>
      </c>
      <c r="F316">
        <v>9.1803279000000002E-2</v>
      </c>
    </row>
    <row r="317" spans="1:6" x14ac:dyDescent="0.25">
      <c r="A317">
        <v>30700</v>
      </c>
      <c r="B317">
        <v>33300</v>
      </c>
      <c r="D317">
        <v>-9.6091204999999999E-2</v>
      </c>
      <c r="E317" s="1">
        <v>42776</v>
      </c>
      <c r="F317">
        <v>8.4690554000000001E-2</v>
      </c>
    </row>
    <row r="318" spans="1:6" x14ac:dyDescent="0.25">
      <c r="A318">
        <v>31050</v>
      </c>
      <c r="B318">
        <v>33300</v>
      </c>
      <c r="D318">
        <v>-0.106280193</v>
      </c>
      <c r="E318" s="1">
        <v>42779</v>
      </c>
      <c r="F318">
        <v>7.2463767999999998E-2</v>
      </c>
    </row>
    <row r="319" spans="1:6" x14ac:dyDescent="0.25">
      <c r="A319">
        <v>32200</v>
      </c>
      <c r="B319">
        <v>33300</v>
      </c>
      <c r="D319">
        <v>-0.138198758</v>
      </c>
      <c r="E319" s="1">
        <v>42780</v>
      </c>
      <c r="F319">
        <v>3.4161491000000002E-2</v>
      </c>
    </row>
    <row r="320" spans="1:6" x14ac:dyDescent="0.25">
      <c r="A320">
        <v>32100</v>
      </c>
      <c r="B320">
        <v>33300</v>
      </c>
      <c r="D320">
        <v>-0.13551401900000001</v>
      </c>
      <c r="E320" s="1">
        <v>42781</v>
      </c>
      <c r="F320">
        <v>3.7383178000000003E-2</v>
      </c>
    </row>
    <row r="321" spans="1:6" x14ac:dyDescent="0.25">
      <c r="A321">
        <v>31750</v>
      </c>
      <c r="B321">
        <v>33300</v>
      </c>
      <c r="D321">
        <v>-0.12598425199999999</v>
      </c>
      <c r="E321" s="1">
        <v>42782</v>
      </c>
      <c r="F321">
        <v>4.8818897999999999E-2</v>
      </c>
    </row>
    <row r="322" spans="1:6" x14ac:dyDescent="0.25">
      <c r="A322">
        <v>31700</v>
      </c>
      <c r="B322">
        <v>33300</v>
      </c>
      <c r="D322">
        <v>-0.124605678</v>
      </c>
      <c r="E322" s="1">
        <v>42783</v>
      </c>
      <c r="F322">
        <v>5.0473186000000003E-2</v>
      </c>
    </row>
    <row r="323" spans="1:6" x14ac:dyDescent="0.25">
      <c r="A323">
        <v>31900</v>
      </c>
      <c r="B323">
        <v>33300</v>
      </c>
      <c r="D323">
        <v>-0.13009404399999999</v>
      </c>
      <c r="E323" s="1">
        <v>42786</v>
      </c>
      <c r="F323">
        <v>4.3887147000000001E-2</v>
      </c>
    </row>
    <row r="324" spans="1:6" x14ac:dyDescent="0.25">
      <c r="A324">
        <v>31800</v>
      </c>
      <c r="B324">
        <v>33300</v>
      </c>
      <c r="D324">
        <v>-0.12735849099999999</v>
      </c>
      <c r="E324" s="1">
        <v>42787</v>
      </c>
      <c r="F324">
        <v>4.7169810999999999E-2</v>
      </c>
    </row>
    <row r="325" spans="1:6" x14ac:dyDescent="0.25">
      <c r="A325">
        <v>31750</v>
      </c>
      <c r="B325">
        <v>33300</v>
      </c>
      <c r="D325">
        <v>-0.12598425199999999</v>
      </c>
      <c r="E325" s="1">
        <v>42788</v>
      </c>
      <c r="F325">
        <v>4.8818897999999999E-2</v>
      </c>
    </row>
    <row r="326" spans="1:6" x14ac:dyDescent="0.25">
      <c r="A326">
        <v>32400</v>
      </c>
      <c r="B326">
        <v>33300</v>
      </c>
      <c r="D326">
        <v>-0.14351851900000001</v>
      </c>
      <c r="E326" s="1">
        <v>42789</v>
      </c>
      <c r="F326">
        <v>2.7777777999999999E-2</v>
      </c>
    </row>
    <row r="327" spans="1:6" x14ac:dyDescent="0.25">
      <c r="A327">
        <v>33300</v>
      </c>
      <c r="B327">
        <v>32900</v>
      </c>
      <c r="D327">
        <v>-0.16666666699999999</v>
      </c>
      <c r="E327" s="1">
        <v>42790</v>
      </c>
      <c r="F327">
        <v>-1.2012012000000001E-2</v>
      </c>
    </row>
    <row r="328" spans="1:6" x14ac:dyDescent="0.25">
      <c r="A328">
        <v>32000</v>
      </c>
      <c r="B328">
        <v>32900</v>
      </c>
      <c r="D328">
        <v>-0.1328125</v>
      </c>
      <c r="E328" s="1">
        <v>42793</v>
      </c>
      <c r="F328">
        <v>2.8125000000000001E-2</v>
      </c>
    </row>
    <row r="329" spans="1:6" x14ac:dyDescent="0.25">
      <c r="A329">
        <v>31800</v>
      </c>
      <c r="B329">
        <v>32900</v>
      </c>
      <c r="D329">
        <v>-0.12735849099999999</v>
      </c>
      <c r="E329" s="1">
        <v>42794</v>
      </c>
      <c r="F329">
        <v>3.4591194999999998E-2</v>
      </c>
    </row>
    <row r="330" spans="1:6" x14ac:dyDescent="0.25">
      <c r="A330">
        <v>31000</v>
      </c>
      <c r="B330">
        <v>32900</v>
      </c>
      <c r="D330">
        <v>-0.10483871</v>
      </c>
      <c r="E330" s="1">
        <v>42796</v>
      </c>
      <c r="F330">
        <v>6.1290323000000001E-2</v>
      </c>
    </row>
    <row r="331" spans="1:6" x14ac:dyDescent="0.25">
      <c r="A331">
        <v>29150</v>
      </c>
      <c r="B331">
        <v>32900</v>
      </c>
      <c r="D331">
        <v>-4.8027444000000002E-2</v>
      </c>
      <c r="E331" s="1">
        <v>42797</v>
      </c>
      <c r="F331">
        <v>0.12864494000000001</v>
      </c>
    </row>
    <row r="332" spans="1:6" x14ac:dyDescent="0.25">
      <c r="A332">
        <v>29150</v>
      </c>
      <c r="B332">
        <v>32900</v>
      </c>
      <c r="D332">
        <v>-4.8027444000000002E-2</v>
      </c>
      <c r="E332" s="1">
        <v>42800</v>
      </c>
      <c r="F332">
        <v>0.12864494000000001</v>
      </c>
    </row>
    <row r="333" spans="1:6" x14ac:dyDescent="0.25">
      <c r="A333">
        <v>28900</v>
      </c>
      <c r="B333">
        <v>32900</v>
      </c>
      <c r="D333">
        <v>-3.9792387999999998E-2</v>
      </c>
      <c r="E333" s="1">
        <v>42801</v>
      </c>
      <c r="F333">
        <v>0.13840830400000001</v>
      </c>
    </row>
    <row r="334" spans="1:6" x14ac:dyDescent="0.25">
      <c r="A334">
        <v>28700</v>
      </c>
      <c r="B334">
        <v>34100</v>
      </c>
      <c r="D334">
        <v>-3.3101045000000003E-2</v>
      </c>
      <c r="E334" s="1">
        <v>42802</v>
      </c>
      <c r="F334">
        <v>0.18815330999999999</v>
      </c>
    </row>
    <row r="335" spans="1:6" x14ac:dyDescent="0.25">
      <c r="A335">
        <v>29800</v>
      </c>
      <c r="B335">
        <v>34400</v>
      </c>
      <c r="D335">
        <v>-6.8791946000000007E-2</v>
      </c>
      <c r="E335" s="1">
        <v>42803</v>
      </c>
      <c r="F335">
        <v>0.154362416</v>
      </c>
    </row>
    <row r="336" spans="1:6" x14ac:dyDescent="0.25">
      <c r="A336">
        <v>30200</v>
      </c>
      <c r="B336">
        <v>34400</v>
      </c>
      <c r="D336">
        <v>-8.1125827999999997E-2</v>
      </c>
      <c r="E336" s="1">
        <v>42804</v>
      </c>
      <c r="F336">
        <v>0.139072848</v>
      </c>
    </row>
    <row r="337" spans="1:6" x14ac:dyDescent="0.25">
      <c r="A337">
        <v>30800</v>
      </c>
      <c r="B337">
        <v>34450</v>
      </c>
      <c r="D337">
        <v>-9.9025974000000003E-2</v>
      </c>
      <c r="E337" s="1">
        <v>42807</v>
      </c>
      <c r="F337">
        <v>0.118506494</v>
      </c>
    </row>
    <row r="338" spans="1:6" x14ac:dyDescent="0.25">
      <c r="A338">
        <v>30400</v>
      </c>
      <c r="B338">
        <v>34450</v>
      </c>
      <c r="D338">
        <v>-8.7171052999999998E-2</v>
      </c>
      <c r="E338" s="1">
        <v>42808</v>
      </c>
      <c r="F338">
        <v>0.13322368400000001</v>
      </c>
    </row>
    <row r="339" spans="1:6" x14ac:dyDescent="0.25">
      <c r="A339">
        <v>29500</v>
      </c>
      <c r="B339">
        <v>34450</v>
      </c>
      <c r="D339">
        <v>-5.9322034000000003E-2</v>
      </c>
      <c r="E339" s="1">
        <v>42809</v>
      </c>
      <c r="F339">
        <v>0.16779661000000001</v>
      </c>
    </row>
    <row r="340" spans="1:6" x14ac:dyDescent="0.25">
      <c r="A340">
        <v>29350</v>
      </c>
      <c r="B340">
        <v>34450</v>
      </c>
      <c r="D340">
        <v>-5.4514479999999997E-2</v>
      </c>
      <c r="E340" s="1">
        <v>42810</v>
      </c>
      <c r="F340">
        <v>0.173764906</v>
      </c>
    </row>
    <row r="341" spans="1:6" x14ac:dyDescent="0.25">
      <c r="A341">
        <v>29750</v>
      </c>
      <c r="B341">
        <v>35500</v>
      </c>
      <c r="D341">
        <v>-6.7226890999999997E-2</v>
      </c>
      <c r="E341" s="1">
        <v>42811</v>
      </c>
      <c r="F341">
        <v>0.19327731100000001</v>
      </c>
    </row>
    <row r="342" spans="1:6" x14ac:dyDescent="0.25">
      <c r="A342">
        <v>29150</v>
      </c>
      <c r="B342">
        <v>35550</v>
      </c>
      <c r="D342">
        <v>-4.8027444000000002E-2</v>
      </c>
      <c r="E342" s="1">
        <v>42814</v>
      </c>
      <c r="F342">
        <v>0.21955403100000001</v>
      </c>
    </row>
    <row r="343" spans="1:6" x14ac:dyDescent="0.25">
      <c r="A343">
        <v>28500</v>
      </c>
      <c r="B343">
        <v>36000</v>
      </c>
      <c r="D343">
        <v>-2.6315788999999999E-2</v>
      </c>
      <c r="E343" s="1">
        <v>42815</v>
      </c>
      <c r="F343">
        <v>0.26315789499999998</v>
      </c>
    </row>
    <row r="344" spans="1:6" x14ac:dyDescent="0.25">
      <c r="A344">
        <v>28100</v>
      </c>
      <c r="B344">
        <v>36050</v>
      </c>
      <c r="D344">
        <v>-1.2455516E-2</v>
      </c>
      <c r="E344" s="1">
        <v>42816</v>
      </c>
      <c r="F344">
        <v>0.28291814900000001</v>
      </c>
    </row>
    <row r="345" spans="1:6" x14ac:dyDescent="0.25">
      <c r="A345">
        <v>27750</v>
      </c>
      <c r="B345">
        <v>36050</v>
      </c>
      <c r="D345">
        <v>1.2612613E-2</v>
      </c>
      <c r="E345" s="1">
        <v>42817</v>
      </c>
      <c r="F345">
        <v>0.29909909899999998</v>
      </c>
    </row>
    <row r="346" spans="1:6" x14ac:dyDescent="0.25">
      <c r="A346">
        <v>28400</v>
      </c>
      <c r="B346">
        <v>36050</v>
      </c>
      <c r="D346">
        <v>-1.0563380000000001E-2</v>
      </c>
      <c r="E346" s="1">
        <v>42818</v>
      </c>
      <c r="F346">
        <v>0.26936619699999997</v>
      </c>
    </row>
    <row r="347" spans="1:6" x14ac:dyDescent="0.25">
      <c r="A347">
        <v>28100</v>
      </c>
      <c r="B347">
        <v>36050</v>
      </c>
      <c r="D347">
        <v>1.4234874999999999E-2</v>
      </c>
      <c r="E347" s="1">
        <v>42821</v>
      </c>
      <c r="F347">
        <v>0.28291814900000001</v>
      </c>
    </row>
    <row r="348" spans="1:6" x14ac:dyDescent="0.25">
      <c r="A348">
        <v>28550</v>
      </c>
      <c r="B348">
        <v>36050</v>
      </c>
      <c r="D348">
        <v>-1.751313E-3</v>
      </c>
      <c r="E348" s="1">
        <v>42822</v>
      </c>
      <c r="F348">
        <v>0.26269702299999997</v>
      </c>
    </row>
    <row r="349" spans="1:6" x14ac:dyDescent="0.25">
      <c r="A349">
        <v>28600</v>
      </c>
      <c r="B349">
        <v>36050</v>
      </c>
      <c r="D349">
        <v>-3.4965030000000002E-3</v>
      </c>
      <c r="E349" s="1">
        <v>42823</v>
      </c>
      <c r="F349">
        <v>0.26048950999999998</v>
      </c>
    </row>
    <row r="350" spans="1:6" x14ac:dyDescent="0.25">
      <c r="A350">
        <v>28600</v>
      </c>
      <c r="B350">
        <v>36050</v>
      </c>
      <c r="D350">
        <v>-3.4965030000000002E-3</v>
      </c>
      <c r="E350" s="1">
        <v>42824</v>
      </c>
      <c r="F350">
        <v>0.26048950999999998</v>
      </c>
    </row>
    <row r="351" spans="1:6" x14ac:dyDescent="0.25">
      <c r="A351">
        <v>29800</v>
      </c>
      <c r="B351">
        <v>36050</v>
      </c>
      <c r="D351">
        <v>-4.3624161000000002E-2</v>
      </c>
      <c r="E351" s="1">
        <v>42825</v>
      </c>
      <c r="F351">
        <v>0.20973154399999999</v>
      </c>
    </row>
    <row r="352" spans="1:6" x14ac:dyDescent="0.25">
      <c r="A352">
        <v>30700</v>
      </c>
      <c r="B352">
        <v>36050</v>
      </c>
      <c r="D352">
        <v>-7.1661238000000002E-2</v>
      </c>
      <c r="E352" s="1">
        <v>42828</v>
      </c>
      <c r="F352">
        <v>0.17426710100000001</v>
      </c>
    </row>
    <row r="353" spans="1:6" x14ac:dyDescent="0.25">
      <c r="A353">
        <v>31000</v>
      </c>
      <c r="B353">
        <v>36050</v>
      </c>
      <c r="D353">
        <v>-8.0645161000000007E-2</v>
      </c>
      <c r="E353" s="1">
        <v>42829</v>
      </c>
      <c r="F353">
        <v>0.16290322600000001</v>
      </c>
    </row>
    <row r="354" spans="1:6" x14ac:dyDescent="0.25">
      <c r="A354">
        <v>30500</v>
      </c>
      <c r="B354">
        <v>36050</v>
      </c>
      <c r="D354">
        <v>-6.5573770000000003E-2</v>
      </c>
      <c r="E354" s="1">
        <v>42830</v>
      </c>
      <c r="F354">
        <v>0.18196721299999999</v>
      </c>
    </row>
    <row r="355" spans="1:6" x14ac:dyDescent="0.25">
      <c r="A355">
        <v>30200</v>
      </c>
      <c r="B355">
        <v>36050</v>
      </c>
      <c r="D355">
        <v>-5.6291391000000003E-2</v>
      </c>
      <c r="E355" s="1">
        <v>42831</v>
      </c>
      <c r="F355">
        <v>0.193708609</v>
      </c>
    </row>
    <row r="356" spans="1:6" x14ac:dyDescent="0.25">
      <c r="A356">
        <v>30500</v>
      </c>
      <c r="B356">
        <v>36050</v>
      </c>
      <c r="D356">
        <v>-6.5573770000000003E-2</v>
      </c>
      <c r="E356" s="1">
        <v>42832</v>
      </c>
      <c r="F356">
        <v>0.18196721299999999</v>
      </c>
    </row>
    <row r="357" spans="1:6" x14ac:dyDescent="0.25">
      <c r="A357">
        <v>28850</v>
      </c>
      <c r="B357">
        <v>36050</v>
      </c>
      <c r="D357">
        <v>-1.2131716000000001E-2</v>
      </c>
      <c r="E357" s="1">
        <v>42835</v>
      </c>
      <c r="F357">
        <v>0.24956672399999999</v>
      </c>
    </row>
    <row r="358" spans="1:6" x14ac:dyDescent="0.25">
      <c r="A358">
        <v>28850</v>
      </c>
      <c r="B358">
        <v>36050</v>
      </c>
      <c r="D358">
        <v>-1.2131716000000001E-2</v>
      </c>
      <c r="E358" s="1">
        <v>42836</v>
      </c>
      <c r="F358">
        <v>0.24956672399999999</v>
      </c>
    </row>
    <row r="359" spans="1:6" x14ac:dyDescent="0.25">
      <c r="A359">
        <v>28500</v>
      </c>
      <c r="B359">
        <v>36050</v>
      </c>
      <c r="D359">
        <v>5.2631580000000004E-3</v>
      </c>
      <c r="E359" s="1">
        <v>42837</v>
      </c>
      <c r="F359">
        <v>0.26491228100000003</v>
      </c>
    </row>
    <row r="360" spans="1:6" x14ac:dyDescent="0.25">
      <c r="A360">
        <v>28900</v>
      </c>
      <c r="B360">
        <v>36050</v>
      </c>
      <c r="D360">
        <v>-8.6505190000000006E-3</v>
      </c>
      <c r="E360" s="1">
        <v>42838</v>
      </c>
      <c r="F360">
        <v>0.24740484400000001</v>
      </c>
    </row>
    <row r="361" spans="1:6" x14ac:dyDescent="0.25">
      <c r="A361">
        <v>28650</v>
      </c>
      <c r="B361">
        <v>36050</v>
      </c>
      <c r="D361">
        <v>3.8394415000000001E-2</v>
      </c>
      <c r="E361" s="1">
        <v>42839</v>
      </c>
      <c r="F361">
        <v>0.25828970299999998</v>
      </c>
    </row>
    <row r="362" spans="1:6" x14ac:dyDescent="0.25">
      <c r="A362">
        <v>29800</v>
      </c>
      <c r="B362">
        <v>36050</v>
      </c>
      <c r="D362">
        <v>-1.6778520000000001E-3</v>
      </c>
      <c r="E362" s="1">
        <v>42842</v>
      </c>
      <c r="F362">
        <v>0.20973154399999999</v>
      </c>
    </row>
    <row r="363" spans="1:6" x14ac:dyDescent="0.25">
      <c r="A363">
        <v>29750</v>
      </c>
      <c r="B363">
        <v>36050</v>
      </c>
      <c r="D363">
        <v>3.5294117999999999E-2</v>
      </c>
      <c r="E363" s="1">
        <v>42843</v>
      </c>
      <c r="F363">
        <v>0.211764706</v>
      </c>
    </row>
    <row r="364" spans="1:6" x14ac:dyDescent="0.25">
      <c r="A364">
        <v>31100</v>
      </c>
      <c r="B364">
        <v>36050</v>
      </c>
      <c r="D364">
        <v>-2.5723473E-2</v>
      </c>
      <c r="E364" s="1">
        <v>42844</v>
      </c>
      <c r="F364">
        <v>0.15916398700000001</v>
      </c>
    </row>
    <row r="365" spans="1:6" x14ac:dyDescent="0.25">
      <c r="A365">
        <v>32800</v>
      </c>
      <c r="B365">
        <v>36050</v>
      </c>
      <c r="D365">
        <v>-7.6219512000000003E-2</v>
      </c>
      <c r="E365" s="1">
        <v>42845</v>
      </c>
      <c r="F365">
        <v>9.9085365999999994E-2</v>
      </c>
    </row>
    <row r="366" spans="1:6" x14ac:dyDescent="0.25">
      <c r="A366">
        <v>32900</v>
      </c>
      <c r="B366">
        <v>36050</v>
      </c>
      <c r="D366">
        <v>-7.9027356000000007E-2</v>
      </c>
      <c r="E366" s="1">
        <v>42846</v>
      </c>
      <c r="F366">
        <v>9.5744680999999998E-2</v>
      </c>
    </row>
    <row r="367" spans="1:6" x14ac:dyDescent="0.25">
      <c r="A367">
        <v>31900</v>
      </c>
      <c r="B367">
        <v>36050</v>
      </c>
      <c r="D367">
        <v>-5.0156739999999998E-2</v>
      </c>
      <c r="E367" s="1">
        <v>42849</v>
      </c>
      <c r="F367">
        <v>0.13009404399999999</v>
      </c>
    </row>
    <row r="368" spans="1:6" x14ac:dyDescent="0.25">
      <c r="A368">
        <v>31900</v>
      </c>
      <c r="B368">
        <v>36050</v>
      </c>
      <c r="D368">
        <v>-5.0156739999999998E-2</v>
      </c>
      <c r="E368" s="1">
        <v>42850</v>
      </c>
      <c r="F368">
        <v>0.13009404399999999</v>
      </c>
    </row>
    <row r="369" spans="1:6" x14ac:dyDescent="0.25">
      <c r="A369">
        <v>31550</v>
      </c>
      <c r="B369">
        <v>36050</v>
      </c>
      <c r="D369">
        <v>-3.9619650999999999E-2</v>
      </c>
      <c r="E369" s="1">
        <v>42851</v>
      </c>
      <c r="F369">
        <v>0.142630745</v>
      </c>
    </row>
    <row r="370" spans="1:6" x14ac:dyDescent="0.25">
      <c r="A370">
        <v>31050</v>
      </c>
      <c r="B370">
        <v>36050</v>
      </c>
      <c r="D370">
        <v>-2.4154589000000001E-2</v>
      </c>
      <c r="E370" s="1">
        <v>42852</v>
      </c>
      <c r="F370">
        <v>0.161030596</v>
      </c>
    </row>
    <row r="371" spans="1:6" x14ac:dyDescent="0.25">
      <c r="A371">
        <v>31900</v>
      </c>
      <c r="B371">
        <v>36050</v>
      </c>
      <c r="D371">
        <v>-5.0156739999999998E-2</v>
      </c>
      <c r="E371" s="1">
        <v>42853</v>
      </c>
      <c r="F371">
        <v>0.13009404399999999</v>
      </c>
    </row>
    <row r="372" spans="1:6" x14ac:dyDescent="0.25">
      <c r="A372">
        <v>32150</v>
      </c>
      <c r="B372">
        <v>36050</v>
      </c>
      <c r="D372">
        <v>-5.7542768000000001E-2</v>
      </c>
      <c r="E372" s="1">
        <v>42857</v>
      </c>
      <c r="F372">
        <v>0.12130637599999999</v>
      </c>
    </row>
    <row r="373" spans="1:6" x14ac:dyDescent="0.25">
      <c r="A373">
        <v>34100</v>
      </c>
      <c r="B373">
        <v>36050</v>
      </c>
      <c r="D373">
        <v>-0.11143695000000001</v>
      </c>
      <c r="E373" s="1">
        <v>42859</v>
      </c>
      <c r="F373">
        <v>5.7184750999999999E-2</v>
      </c>
    </row>
    <row r="374" spans="1:6" x14ac:dyDescent="0.25">
      <c r="A374">
        <v>34400</v>
      </c>
      <c r="B374">
        <v>36050</v>
      </c>
      <c r="D374">
        <v>-0.119186047</v>
      </c>
      <c r="E374" s="1">
        <v>42863</v>
      </c>
      <c r="F374">
        <v>4.7965116000000002E-2</v>
      </c>
    </row>
    <row r="375" spans="1:6" x14ac:dyDescent="0.25">
      <c r="A375">
        <v>34300</v>
      </c>
      <c r="B375">
        <v>36050</v>
      </c>
      <c r="D375">
        <v>-0.116618076</v>
      </c>
      <c r="E375" s="1">
        <v>42865</v>
      </c>
      <c r="F375">
        <v>5.1020408000000003E-2</v>
      </c>
    </row>
    <row r="376" spans="1:6" x14ac:dyDescent="0.25">
      <c r="A376">
        <v>34450</v>
      </c>
      <c r="B376">
        <v>36050</v>
      </c>
      <c r="D376">
        <v>-0.12046444100000001</v>
      </c>
      <c r="E376" s="1">
        <v>42866</v>
      </c>
      <c r="F376">
        <v>4.6444121999999997E-2</v>
      </c>
    </row>
    <row r="377" spans="1:6" x14ac:dyDescent="0.25">
      <c r="A377">
        <v>33500</v>
      </c>
      <c r="B377">
        <v>36050</v>
      </c>
      <c r="D377">
        <v>-9.5522388E-2</v>
      </c>
      <c r="E377" s="1">
        <v>42867</v>
      </c>
      <c r="F377">
        <v>7.6119403000000002E-2</v>
      </c>
    </row>
    <row r="378" spans="1:6" x14ac:dyDescent="0.25">
      <c r="A378">
        <v>33200</v>
      </c>
      <c r="B378">
        <v>36050</v>
      </c>
      <c r="D378">
        <v>-8.7349397999999995E-2</v>
      </c>
      <c r="E378" s="1">
        <v>42870</v>
      </c>
      <c r="F378">
        <v>8.5843373000000001E-2</v>
      </c>
    </row>
    <row r="379" spans="1:6" x14ac:dyDescent="0.25">
      <c r="A379">
        <v>33950</v>
      </c>
      <c r="B379">
        <v>36050</v>
      </c>
      <c r="D379">
        <v>-0.107511046</v>
      </c>
      <c r="E379" s="1">
        <v>42871</v>
      </c>
      <c r="F379">
        <v>6.1855670000000001E-2</v>
      </c>
    </row>
    <row r="380" spans="1:6" x14ac:dyDescent="0.25">
      <c r="A380">
        <v>35500</v>
      </c>
      <c r="B380">
        <v>36050</v>
      </c>
      <c r="D380">
        <v>-0.14647887300000001</v>
      </c>
      <c r="E380" s="1">
        <v>42872</v>
      </c>
      <c r="F380">
        <v>1.5492957999999999E-2</v>
      </c>
    </row>
    <row r="381" spans="1:6" x14ac:dyDescent="0.25">
      <c r="A381">
        <v>35550</v>
      </c>
      <c r="B381">
        <v>36050</v>
      </c>
      <c r="D381">
        <v>-0.147679325</v>
      </c>
      <c r="E381" s="1">
        <v>42873</v>
      </c>
      <c r="F381">
        <v>1.4064698E-2</v>
      </c>
    </row>
    <row r="382" spans="1:6" x14ac:dyDescent="0.25">
      <c r="A382">
        <v>36000</v>
      </c>
      <c r="B382">
        <v>36050</v>
      </c>
      <c r="D382">
        <v>-0.15833333299999999</v>
      </c>
      <c r="E382" s="1">
        <v>42874</v>
      </c>
      <c r="F382">
        <v>1.3888889999999999E-3</v>
      </c>
    </row>
    <row r="383" spans="1:6" x14ac:dyDescent="0.25">
      <c r="A383">
        <v>36050</v>
      </c>
      <c r="B383">
        <v>35450</v>
      </c>
      <c r="D383">
        <v>-0.159500693</v>
      </c>
      <c r="E383" s="1">
        <v>42877</v>
      </c>
      <c r="F383">
        <v>-1.6643550999999999E-2</v>
      </c>
    </row>
    <row r="384" spans="1:6" x14ac:dyDescent="0.25">
      <c r="A384">
        <v>35350</v>
      </c>
      <c r="B384">
        <v>35450</v>
      </c>
      <c r="D384">
        <v>-0.14285714299999999</v>
      </c>
      <c r="E384" s="1">
        <v>42878</v>
      </c>
      <c r="F384">
        <v>2.828854E-3</v>
      </c>
    </row>
    <row r="385" spans="1:6" x14ac:dyDescent="0.25">
      <c r="A385">
        <v>35450</v>
      </c>
      <c r="B385">
        <v>35250</v>
      </c>
      <c r="D385">
        <v>-0.145275035</v>
      </c>
      <c r="E385" s="1">
        <v>42879</v>
      </c>
      <c r="F385">
        <v>-5.6417489999999997E-3</v>
      </c>
    </row>
    <row r="386" spans="1:6" x14ac:dyDescent="0.25">
      <c r="A386">
        <v>35100</v>
      </c>
      <c r="B386">
        <v>35250</v>
      </c>
      <c r="D386">
        <v>-0.136752137</v>
      </c>
      <c r="E386" s="1">
        <v>42880</v>
      </c>
      <c r="F386">
        <v>4.273504E-3</v>
      </c>
    </row>
    <row r="387" spans="1:6" x14ac:dyDescent="0.25">
      <c r="A387">
        <v>35250</v>
      </c>
      <c r="B387">
        <v>34750</v>
      </c>
      <c r="D387">
        <v>-0.14042553199999999</v>
      </c>
      <c r="E387" s="1">
        <v>42881</v>
      </c>
      <c r="F387">
        <v>-1.4184397E-2</v>
      </c>
    </row>
    <row r="388" spans="1:6" x14ac:dyDescent="0.25">
      <c r="A388">
        <v>34250</v>
      </c>
      <c r="B388">
        <v>34750</v>
      </c>
      <c r="D388">
        <v>-0.115328467</v>
      </c>
      <c r="E388" s="1">
        <v>42884</v>
      </c>
      <c r="F388">
        <v>1.459854E-2</v>
      </c>
    </row>
    <row r="389" spans="1:6" x14ac:dyDescent="0.25">
      <c r="A389">
        <v>34750</v>
      </c>
      <c r="B389">
        <v>34300</v>
      </c>
      <c r="D389">
        <v>-0.12805755399999999</v>
      </c>
      <c r="E389" s="1">
        <v>42885</v>
      </c>
      <c r="F389">
        <v>-1.294964E-2</v>
      </c>
    </row>
    <row r="390" spans="1:6" x14ac:dyDescent="0.25">
      <c r="A390">
        <v>34300</v>
      </c>
      <c r="B390">
        <v>33850</v>
      </c>
      <c r="D390">
        <v>-0.116618076</v>
      </c>
      <c r="E390" s="1">
        <v>42886</v>
      </c>
      <c r="F390">
        <v>-1.3119534E-2</v>
      </c>
    </row>
    <row r="391" spans="1:6" x14ac:dyDescent="0.25">
      <c r="A391">
        <v>33650</v>
      </c>
      <c r="B391">
        <v>33850</v>
      </c>
      <c r="D391">
        <v>-9.9554235000000005E-2</v>
      </c>
      <c r="E391" s="1">
        <v>42887</v>
      </c>
      <c r="F391">
        <v>5.9435360000000001E-3</v>
      </c>
    </row>
    <row r="392" spans="1:6" x14ac:dyDescent="0.25">
      <c r="A392">
        <v>33850</v>
      </c>
      <c r="B392">
        <v>33750</v>
      </c>
      <c r="D392">
        <v>-0.104874446</v>
      </c>
      <c r="E392" s="1">
        <v>42888</v>
      </c>
      <c r="F392">
        <v>-2.9542100000000001E-3</v>
      </c>
    </row>
    <row r="393" spans="1:6" x14ac:dyDescent="0.25">
      <c r="A393">
        <v>33350</v>
      </c>
      <c r="B393">
        <v>33750</v>
      </c>
      <c r="D393">
        <v>-9.1454273000000003E-2</v>
      </c>
      <c r="E393" s="1">
        <v>42891</v>
      </c>
      <c r="F393">
        <v>1.1994003E-2</v>
      </c>
    </row>
    <row r="394" spans="1:6" x14ac:dyDescent="0.25">
      <c r="A394">
        <v>33550</v>
      </c>
      <c r="B394">
        <v>33750</v>
      </c>
      <c r="D394">
        <v>-9.6870342999999998E-2</v>
      </c>
      <c r="E394" s="1">
        <v>42893</v>
      </c>
      <c r="F394">
        <v>5.9612520000000002E-3</v>
      </c>
    </row>
    <row r="395" spans="1:6" x14ac:dyDescent="0.25">
      <c r="A395">
        <v>32500</v>
      </c>
      <c r="B395">
        <v>33750</v>
      </c>
      <c r="D395">
        <v>-6.7692308000000007E-2</v>
      </c>
      <c r="E395" s="1">
        <v>42894</v>
      </c>
      <c r="F395">
        <v>3.8461538000000003E-2</v>
      </c>
    </row>
    <row r="396" spans="1:6" x14ac:dyDescent="0.25">
      <c r="A396">
        <v>32900</v>
      </c>
      <c r="B396">
        <v>33750</v>
      </c>
      <c r="D396">
        <v>-7.9027356000000007E-2</v>
      </c>
      <c r="E396" s="1">
        <v>42895</v>
      </c>
      <c r="F396">
        <v>2.5835865999999999E-2</v>
      </c>
    </row>
    <row r="397" spans="1:6" x14ac:dyDescent="0.25">
      <c r="A397">
        <v>33750</v>
      </c>
      <c r="B397">
        <v>32750</v>
      </c>
      <c r="D397">
        <v>-0.102222222</v>
      </c>
      <c r="E397" s="1">
        <v>42898</v>
      </c>
      <c r="F397">
        <v>-2.9629630000000001E-2</v>
      </c>
    </row>
    <row r="398" spans="1:6" x14ac:dyDescent="0.25">
      <c r="A398">
        <v>32750</v>
      </c>
      <c r="B398">
        <v>32000</v>
      </c>
      <c r="D398">
        <v>-7.480916E-2</v>
      </c>
      <c r="E398" s="1">
        <v>42899</v>
      </c>
      <c r="F398">
        <v>-2.2900763000000001E-2</v>
      </c>
    </row>
    <row r="399" spans="1:6" x14ac:dyDescent="0.25">
      <c r="A399">
        <v>32000</v>
      </c>
      <c r="B399">
        <v>31550</v>
      </c>
      <c r="D399">
        <v>-5.3124999999999999E-2</v>
      </c>
      <c r="E399" s="1">
        <v>42900</v>
      </c>
      <c r="F399">
        <v>-1.40625E-2</v>
      </c>
    </row>
    <row r="400" spans="1:6" x14ac:dyDescent="0.25">
      <c r="A400">
        <v>31350</v>
      </c>
      <c r="B400">
        <v>31550</v>
      </c>
      <c r="D400">
        <v>-3.3492822999999998E-2</v>
      </c>
      <c r="E400" s="1">
        <v>42901</v>
      </c>
      <c r="F400">
        <v>6.3795850000000001E-3</v>
      </c>
    </row>
    <row r="401" spans="1:6" x14ac:dyDescent="0.25">
      <c r="A401">
        <v>30800</v>
      </c>
      <c r="B401">
        <v>31550</v>
      </c>
      <c r="D401">
        <v>-1.6233766E-2</v>
      </c>
      <c r="E401" s="1">
        <v>42902</v>
      </c>
      <c r="F401">
        <v>2.4350648999999999E-2</v>
      </c>
    </row>
    <row r="402" spans="1:6" x14ac:dyDescent="0.25">
      <c r="A402">
        <v>30850</v>
      </c>
      <c r="B402">
        <v>31550</v>
      </c>
      <c r="D402">
        <v>-1.7828200999999998E-2</v>
      </c>
      <c r="E402" s="1">
        <v>42905</v>
      </c>
      <c r="F402">
        <v>2.2690438E-2</v>
      </c>
    </row>
    <row r="403" spans="1:6" x14ac:dyDescent="0.25">
      <c r="A403">
        <v>30300</v>
      </c>
      <c r="B403">
        <v>31550</v>
      </c>
      <c r="D403">
        <v>4.9504950000000001E-3</v>
      </c>
      <c r="E403" s="1">
        <v>42906</v>
      </c>
      <c r="F403">
        <v>4.1254125000000003E-2</v>
      </c>
    </row>
    <row r="404" spans="1:6" x14ac:dyDescent="0.25">
      <c r="A404">
        <v>30700</v>
      </c>
      <c r="B404">
        <v>31550</v>
      </c>
      <c r="D404">
        <v>-8.1433219999999997E-3</v>
      </c>
      <c r="E404" s="1">
        <v>42907</v>
      </c>
      <c r="F404">
        <v>2.7687296E-2</v>
      </c>
    </row>
    <row r="405" spans="1:6" x14ac:dyDescent="0.25">
      <c r="A405">
        <v>30500</v>
      </c>
      <c r="B405">
        <v>31550</v>
      </c>
      <c r="D405">
        <v>-1.639344E-3</v>
      </c>
      <c r="E405" s="1">
        <v>42908</v>
      </c>
      <c r="F405">
        <v>3.4426230000000002E-2</v>
      </c>
    </row>
    <row r="406" spans="1:6" x14ac:dyDescent="0.25">
      <c r="A406">
        <v>31550</v>
      </c>
      <c r="B406">
        <v>30450</v>
      </c>
      <c r="D406">
        <v>-3.4865292999999999E-2</v>
      </c>
      <c r="E406" s="1">
        <v>42909</v>
      </c>
      <c r="F406">
        <v>-3.4865292999999999E-2</v>
      </c>
    </row>
  </sheetData>
  <phoneticPr fontId="1" type="noConversion"/>
  <pageMargins left="0.7" right="0.7" top="0.75" bottom="0.75" header="0.3" footer="0.3"/>
  <drawing r:id="rId1"/>
</worksheet>
</file>