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TaijinKim/workspace/github/Python/RPG/PredictStock/output/"/>
    </mc:Choice>
  </mc:AlternateContent>
  <bookViews>
    <workbookView xWindow="0" yWindow="460" windowWidth="25600" windowHeight="15460" tabRatio="500"/>
  </bookViews>
  <sheets>
    <sheet name="시트1" sheetId="2" r:id="rId1"/>
    <sheet name="SK이노베이션_20070725~20170627" sheetId="1" r:id="rId2"/>
  </sheets>
  <calcPr calcId="0" concurrentCalc="0"/>
  <pivotCaches>
    <pivotCache cacheId="2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<sst xmlns="http://schemas.openxmlformats.org/spreadsheetml/2006/main" count="8" uniqueCount="8">
  <si>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initPrice</t>
  </si>
  <si>
    <t>maxPrice</t>
  </si>
  <si>
    <t>maxProfitRate</t>
  </si>
  <si>
    <t>minProfitRate</t>
  </si>
  <si>
    <t>startBuyDate</t>
  </si>
  <si>
    <t>행 레이블</t>
  </si>
  <si>
    <t>총합계</t>
  </si>
  <si>
    <t>합계 / maxProfitRate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</si>
</sst>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maxProfitRate</a:t>
            </a:r>
            <a:endParaRPr lang="mr-IN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시트1!$B$2</c:f>
              <c:strCache>
                <c:ptCount val="1"/>
                <c:pt idx="0">
                  <c:v>-0.03539823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시트1!$A$3:$A$2459</c:f>
              <c:numCache>
                <c:formatCode>m/d/yy</c:formatCode>
                <c:ptCount val="2457"/>
                <c:pt idx="0">
                  <c:v>39289.0</c:v>
                </c:pt>
                <c:pt idx="1">
                  <c:v>39290.0</c:v>
                </c:pt>
                <c:pt idx="2">
                  <c:v>39293.0</c:v>
                </c:pt>
                <c:pt idx="3">
                  <c:v>39294.0</c:v>
                </c:pt>
                <c:pt idx="4">
                  <c:v>39295.0</c:v>
                </c:pt>
                <c:pt idx="5">
                  <c:v>39296.0</c:v>
                </c:pt>
                <c:pt idx="6">
                  <c:v>39297.0</c:v>
                </c:pt>
                <c:pt idx="7">
                  <c:v>39300.0</c:v>
                </c:pt>
                <c:pt idx="8">
                  <c:v>39301.0</c:v>
                </c:pt>
                <c:pt idx="9">
                  <c:v>39302.0</c:v>
                </c:pt>
                <c:pt idx="10">
                  <c:v>39303.0</c:v>
                </c:pt>
                <c:pt idx="11">
                  <c:v>39304.0</c:v>
                </c:pt>
                <c:pt idx="12">
                  <c:v>39307.0</c:v>
                </c:pt>
                <c:pt idx="13">
                  <c:v>39308.0</c:v>
                </c:pt>
                <c:pt idx="14">
                  <c:v>39310.0</c:v>
                </c:pt>
                <c:pt idx="15">
                  <c:v>39311.0</c:v>
                </c:pt>
                <c:pt idx="16">
                  <c:v>39314.0</c:v>
                </c:pt>
                <c:pt idx="17">
                  <c:v>39315.0</c:v>
                </c:pt>
                <c:pt idx="18">
                  <c:v>39316.0</c:v>
                </c:pt>
                <c:pt idx="19">
                  <c:v>39317.0</c:v>
                </c:pt>
                <c:pt idx="20">
                  <c:v>39318.0</c:v>
                </c:pt>
                <c:pt idx="21">
                  <c:v>39321.0</c:v>
                </c:pt>
                <c:pt idx="22">
                  <c:v>39322.0</c:v>
                </c:pt>
                <c:pt idx="23">
                  <c:v>39323.0</c:v>
                </c:pt>
                <c:pt idx="24">
                  <c:v>39324.0</c:v>
                </c:pt>
                <c:pt idx="25">
                  <c:v>39325.0</c:v>
                </c:pt>
                <c:pt idx="26">
                  <c:v>39328.0</c:v>
                </c:pt>
                <c:pt idx="27">
                  <c:v>39329.0</c:v>
                </c:pt>
                <c:pt idx="28">
                  <c:v>39330.0</c:v>
                </c:pt>
                <c:pt idx="29">
                  <c:v>39331.0</c:v>
                </c:pt>
                <c:pt idx="30">
                  <c:v>39332.0</c:v>
                </c:pt>
                <c:pt idx="31">
                  <c:v>39335.0</c:v>
                </c:pt>
                <c:pt idx="32">
                  <c:v>39336.0</c:v>
                </c:pt>
                <c:pt idx="33">
                  <c:v>39337.0</c:v>
                </c:pt>
                <c:pt idx="34">
                  <c:v>39338.0</c:v>
                </c:pt>
                <c:pt idx="35">
                  <c:v>39339.0</c:v>
                </c:pt>
                <c:pt idx="36">
                  <c:v>39342.0</c:v>
                </c:pt>
                <c:pt idx="37">
                  <c:v>39343.0</c:v>
                </c:pt>
                <c:pt idx="38">
                  <c:v>39344.0</c:v>
                </c:pt>
                <c:pt idx="39">
                  <c:v>39345.0</c:v>
                </c:pt>
                <c:pt idx="40">
                  <c:v>39346.0</c:v>
                </c:pt>
                <c:pt idx="41">
                  <c:v>39352.0</c:v>
                </c:pt>
                <c:pt idx="42">
                  <c:v>39353.0</c:v>
                </c:pt>
                <c:pt idx="43">
                  <c:v>39356.0</c:v>
                </c:pt>
                <c:pt idx="44">
                  <c:v>39357.0</c:v>
                </c:pt>
                <c:pt idx="45">
                  <c:v>39359.0</c:v>
                </c:pt>
                <c:pt idx="46">
                  <c:v>39360.0</c:v>
                </c:pt>
                <c:pt idx="47">
                  <c:v>39363.0</c:v>
                </c:pt>
                <c:pt idx="48">
                  <c:v>39364.0</c:v>
                </c:pt>
                <c:pt idx="49">
                  <c:v>39365.0</c:v>
                </c:pt>
                <c:pt idx="50">
                  <c:v>39366.0</c:v>
                </c:pt>
                <c:pt idx="51">
                  <c:v>39367.0</c:v>
                </c:pt>
                <c:pt idx="52">
                  <c:v>39370.0</c:v>
                </c:pt>
                <c:pt idx="53">
                  <c:v>39371.0</c:v>
                </c:pt>
                <c:pt idx="54">
                  <c:v>39372.0</c:v>
                </c:pt>
                <c:pt idx="55">
                  <c:v>39373.0</c:v>
                </c:pt>
                <c:pt idx="56">
                  <c:v>39374.0</c:v>
                </c:pt>
                <c:pt idx="57">
                  <c:v>39377.0</c:v>
                </c:pt>
                <c:pt idx="58">
                  <c:v>39378.0</c:v>
                </c:pt>
                <c:pt idx="59">
                  <c:v>39379.0</c:v>
                </c:pt>
                <c:pt idx="60">
                  <c:v>39380.0</c:v>
                </c:pt>
                <c:pt idx="61">
                  <c:v>39381.0</c:v>
                </c:pt>
                <c:pt idx="62">
                  <c:v>39384.0</c:v>
                </c:pt>
                <c:pt idx="63">
                  <c:v>39385.0</c:v>
                </c:pt>
                <c:pt idx="64">
                  <c:v>39386.0</c:v>
                </c:pt>
                <c:pt idx="65">
                  <c:v>39387.0</c:v>
                </c:pt>
                <c:pt idx="66">
                  <c:v>39388.0</c:v>
                </c:pt>
                <c:pt idx="67">
                  <c:v>39391.0</c:v>
                </c:pt>
                <c:pt idx="68">
                  <c:v>39392.0</c:v>
                </c:pt>
                <c:pt idx="69">
                  <c:v>39393.0</c:v>
                </c:pt>
                <c:pt idx="70">
                  <c:v>39394.0</c:v>
                </c:pt>
                <c:pt idx="71">
                  <c:v>39395.0</c:v>
                </c:pt>
                <c:pt idx="72">
                  <c:v>39398.0</c:v>
                </c:pt>
                <c:pt idx="73">
                  <c:v>39399.0</c:v>
                </c:pt>
                <c:pt idx="74">
                  <c:v>39400.0</c:v>
                </c:pt>
                <c:pt idx="75">
                  <c:v>39401.0</c:v>
                </c:pt>
                <c:pt idx="76">
                  <c:v>39402.0</c:v>
                </c:pt>
                <c:pt idx="77">
                  <c:v>39405.0</c:v>
                </c:pt>
                <c:pt idx="78">
                  <c:v>39406.0</c:v>
                </c:pt>
                <c:pt idx="79">
                  <c:v>39407.0</c:v>
                </c:pt>
                <c:pt idx="80">
                  <c:v>39408.0</c:v>
                </c:pt>
                <c:pt idx="81">
                  <c:v>39409.0</c:v>
                </c:pt>
                <c:pt idx="82">
                  <c:v>39412.0</c:v>
                </c:pt>
                <c:pt idx="83">
                  <c:v>39413.0</c:v>
                </c:pt>
                <c:pt idx="84">
                  <c:v>39414.0</c:v>
                </c:pt>
                <c:pt idx="85">
                  <c:v>39415.0</c:v>
                </c:pt>
                <c:pt idx="86">
                  <c:v>39416.0</c:v>
                </c:pt>
                <c:pt idx="87">
                  <c:v>39419.0</c:v>
                </c:pt>
                <c:pt idx="88">
                  <c:v>39420.0</c:v>
                </c:pt>
                <c:pt idx="89">
                  <c:v>39421.0</c:v>
                </c:pt>
                <c:pt idx="90">
                  <c:v>39422.0</c:v>
                </c:pt>
                <c:pt idx="91">
                  <c:v>39423.0</c:v>
                </c:pt>
                <c:pt idx="92">
                  <c:v>39426.0</c:v>
                </c:pt>
                <c:pt idx="93">
                  <c:v>39427.0</c:v>
                </c:pt>
                <c:pt idx="94">
                  <c:v>39428.0</c:v>
                </c:pt>
                <c:pt idx="95">
                  <c:v>39429.0</c:v>
                </c:pt>
                <c:pt idx="96">
                  <c:v>39430.0</c:v>
                </c:pt>
                <c:pt idx="97">
                  <c:v>39433.0</c:v>
                </c:pt>
                <c:pt idx="98">
                  <c:v>39434.0</c:v>
                </c:pt>
                <c:pt idx="99">
                  <c:v>39436.0</c:v>
                </c:pt>
                <c:pt idx="100">
                  <c:v>39437.0</c:v>
                </c:pt>
                <c:pt idx="101">
                  <c:v>39440.0</c:v>
                </c:pt>
                <c:pt idx="102">
                  <c:v>39442.0</c:v>
                </c:pt>
                <c:pt idx="103">
                  <c:v>39443.0</c:v>
                </c:pt>
                <c:pt idx="104">
                  <c:v>39444.0</c:v>
                </c:pt>
                <c:pt idx="105">
                  <c:v>39449.0</c:v>
                </c:pt>
                <c:pt idx="106">
                  <c:v>39450.0</c:v>
                </c:pt>
                <c:pt idx="107">
                  <c:v>39451.0</c:v>
                </c:pt>
                <c:pt idx="108">
                  <c:v>39454.0</c:v>
                </c:pt>
                <c:pt idx="109">
                  <c:v>39455.0</c:v>
                </c:pt>
                <c:pt idx="110">
                  <c:v>39456.0</c:v>
                </c:pt>
                <c:pt idx="111">
                  <c:v>39457.0</c:v>
                </c:pt>
                <c:pt idx="112">
                  <c:v>39458.0</c:v>
                </c:pt>
                <c:pt idx="113">
                  <c:v>39461.0</c:v>
                </c:pt>
                <c:pt idx="114">
                  <c:v>39462.0</c:v>
                </c:pt>
                <c:pt idx="115">
                  <c:v>39463.0</c:v>
                </c:pt>
                <c:pt idx="116">
                  <c:v>39464.0</c:v>
                </c:pt>
                <c:pt idx="117">
                  <c:v>39465.0</c:v>
                </c:pt>
                <c:pt idx="118">
                  <c:v>39468.0</c:v>
                </c:pt>
                <c:pt idx="119">
                  <c:v>39469.0</c:v>
                </c:pt>
                <c:pt idx="120">
                  <c:v>39470.0</c:v>
                </c:pt>
                <c:pt idx="121">
                  <c:v>39471.0</c:v>
                </c:pt>
                <c:pt idx="122">
                  <c:v>39472.0</c:v>
                </c:pt>
                <c:pt idx="123">
                  <c:v>39475.0</c:v>
                </c:pt>
                <c:pt idx="124">
                  <c:v>39476.0</c:v>
                </c:pt>
                <c:pt idx="125">
                  <c:v>39477.0</c:v>
                </c:pt>
                <c:pt idx="126">
                  <c:v>39478.0</c:v>
                </c:pt>
                <c:pt idx="127">
                  <c:v>39479.0</c:v>
                </c:pt>
                <c:pt idx="128">
                  <c:v>39482.0</c:v>
                </c:pt>
                <c:pt idx="129">
                  <c:v>39483.0</c:v>
                </c:pt>
                <c:pt idx="130">
                  <c:v>39489.0</c:v>
                </c:pt>
                <c:pt idx="131">
                  <c:v>39490.0</c:v>
                </c:pt>
                <c:pt idx="132">
                  <c:v>39491.0</c:v>
                </c:pt>
                <c:pt idx="133">
                  <c:v>39492.0</c:v>
                </c:pt>
                <c:pt idx="134">
                  <c:v>39493.0</c:v>
                </c:pt>
                <c:pt idx="135">
                  <c:v>39496.0</c:v>
                </c:pt>
                <c:pt idx="136">
                  <c:v>39497.0</c:v>
                </c:pt>
                <c:pt idx="137">
                  <c:v>39498.0</c:v>
                </c:pt>
                <c:pt idx="138">
                  <c:v>39499.0</c:v>
                </c:pt>
                <c:pt idx="139">
                  <c:v>39500.0</c:v>
                </c:pt>
                <c:pt idx="140">
                  <c:v>39503.0</c:v>
                </c:pt>
                <c:pt idx="141">
                  <c:v>39504.0</c:v>
                </c:pt>
                <c:pt idx="142">
                  <c:v>39505.0</c:v>
                </c:pt>
                <c:pt idx="143">
                  <c:v>39506.0</c:v>
                </c:pt>
                <c:pt idx="144">
                  <c:v>39507.0</c:v>
                </c:pt>
                <c:pt idx="145">
                  <c:v>39510.0</c:v>
                </c:pt>
                <c:pt idx="146">
                  <c:v>39511.0</c:v>
                </c:pt>
                <c:pt idx="147">
                  <c:v>39512.0</c:v>
                </c:pt>
                <c:pt idx="148">
                  <c:v>39513.0</c:v>
                </c:pt>
                <c:pt idx="149">
                  <c:v>39514.0</c:v>
                </c:pt>
                <c:pt idx="150">
                  <c:v>39517.0</c:v>
                </c:pt>
                <c:pt idx="151">
                  <c:v>39518.0</c:v>
                </c:pt>
                <c:pt idx="152">
                  <c:v>39519.0</c:v>
                </c:pt>
                <c:pt idx="153">
                  <c:v>39520.0</c:v>
                </c:pt>
                <c:pt idx="154">
                  <c:v>39521.0</c:v>
                </c:pt>
                <c:pt idx="155">
                  <c:v>39524.0</c:v>
                </c:pt>
                <c:pt idx="156">
                  <c:v>39525.0</c:v>
                </c:pt>
                <c:pt idx="157">
                  <c:v>39526.0</c:v>
                </c:pt>
                <c:pt idx="158">
                  <c:v>39527.0</c:v>
                </c:pt>
                <c:pt idx="159">
                  <c:v>39528.0</c:v>
                </c:pt>
                <c:pt idx="160">
                  <c:v>39531.0</c:v>
                </c:pt>
                <c:pt idx="161">
                  <c:v>39532.0</c:v>
                </c:pt>
                <c:pt idx="162">
                  <c:v>39533.0</c:v>
                </c:pt>
                <c:pt idx="163">
                  <c:v>39534.0</c:v>
                </c:pt>
                <c:pt idx="164">
                  <c:v>39535.0</c:v>
                </c:pt>
                <c:pt idx="165">
                  <c:v>39538.0</c:v>
                </c:pt>
                <c:pt idx="166">
                  <c:v>39539.0</c:v>
                </c:pt>
                <c:pt idx="167">
                  <c:v>39540.0</c:v>
                </c:pt>
                <c:pt idx="168">
                  <c:v>39541.0</c:v>
                </c:pt>
                <c:pt idx="169">
                  <c:v>39542.0</c:v>
                </c:pt>
                <c:pt idx="170">
                  <c:v>39545.0</c:v>
                </c:pt>
                <c:pt idx="171">
                  <c:v>39546.0</c:v>
                </c:pt>
                <c:pt idx="172">
                  <c:v>39548.0</c:v>
                </c:pt>
                <c:pt idx="173">
                  <c:v>39549.0</c:v>
                </c:pt>
                <c:pt idx="174">
                  <c:v>39552.0</c:v>
                </c:pt>
                <c:pt idx="175">
                  <c:v>39553.0</c:v>
                </c:pt>
                <c:pt idx="176">
                  <c:v>39554.0</c:v>
                </c:pt>
                <c:pt idx="177">
                  <c:v>39555.0</c:v>
                </c:pt>
                <c:pt idx="178">
                  <c:v>39556.0</c:v>
                </c:pt>
                <c:pt idx="179">
                  <c:v>39559.0</c:v>
                </c:pt>
                <c:pt idx="180">
                  <c:v>39560.0</c:v>
                </c:pt>
                <c:pt idx="181">
                  <c:v>39561.0</c:v>
                </c:pt>
                <c:pt idx="182">
                  <c:v>39562.0</c:v>
                </c:pt>
                <c:pt idx="183">
                  <c:v>39563.0</c:v>
                </c:pt>
                <c:pt idx="184">
                  <c:v>39566.0</c:v>
                </c:pt>
                <c:pt idx="185">
                  <c:v>39567.0</c:v>
                </c:pt>
                <c:pt idx="186">
                  <c:v>39568.0</c:v>
                </c:pt>
                <c:pt idx="187">
                  <c:v>39570.0</c:v>
                </c:pt>
                <c:pt idx="188">
                  <c:v>39574.0</c:v>
                </c:pt>
                <c:pt idx="189">
                  <c:v>39575.0</c:v>
                </c:pt>
                <c:pt idx="190">
                  <c:v>39576.0</c:v>
                </c:pt>
                <c:pt idx="191">
                  <c:v>39577.0</c:v>
                </c:pt>
                <c:pt idx="192">
                  <c:v>39581.0</c:v>
                </c:pt>
                <c:pt idx="193">
                  <c:v>39582.0</c:v>
                </c:pt>
                <c:pt idx="194">
                  <c:v>39583.0</c:v>
                </c:pt>
                <c:pt idx="195">
                  <c:v>39584.0</c:v>
                </c:pt>
                <c:pt idx="196">
                  <c:v>39587.0</c:v>
                </c:pt>
                <c:pt idx="197">
                  <c:v>39588.0</c:v>
                </c:pt>
                <c:pt idx="198">
                  <c:v>39589.0</c:v>
                </c:pt>
                <c:pt idx="199">
                  <c:v>39590.0</c:v>
                </c:pt>
                <c:pt idx="200">
                  <c:v>39591.0</c:v>
                </c:pt>
                <c:pt idx="201">
                  <c:v>39594.0</c:v>
                </c:pt>
                <c:pt idx="202">
                  <c:v>39595.0</c:v>
                </c:pt>
                <c:pt idx="203">
                  <c:v>39596.0</c:v>
                </c:pt>
                <c:pt idx="204">
                  <c:v>39597.0</c:v>
                </c:pt>
                <c:pt idx="205">
                  <c:v>39598.0</c:v>
                </c:pt>
                <c:pt idx="206">
                  <c:v>39601.0</c:v>
                </c:pt>
                <c:pt idx="207">
                  <c:v>39602.0</c:v>
                </c:pt>
                <c:pt idx="208">
                  <c:v>39603.0</c:v>
                </c:pt>
                <c:pt idx="209">
                  <c:v>39604.0</c:v>
                </c:pt>
                <c:pt idx="210">
                  <c:v>39608.0</c:v>
                </c:pt>
                <c:pt idx="211">
                  <c:v>39609.0</c:v>
                </c:pt>
                <c:pt idx="212">
                  <c:v>39610.0</c:v>
                </c:pt>
                <c:pt idx="213">
                  <c:v>39611.0</c:v>
                </c:pt>
                <c:pt idx="214">
                  <c:v>39612.0</c:v>
                </c:pt>
                <c:pt idx="215">
                  <c:v>39615.0</c:v>
                </c:pt>
                <c:pt idx="216">
                  <c:v>39616.0</c:v>
                </c:pt>
                <c:pt idx="217">
                  <c:v>39617.0</c:v>
                </c:pt>
                <c:pt idx="218">
                  <c:v>39618.0</c:v>
                </c:pt>
                <c:pt idx="219">
                  <c:v>39619.0</c:v>
                </c:pt>
                <c:pt idx="220">
                  <c:v>39622.0</c:v>
                </c:pt>
                <c:pt idx="221">
                  <c:v>39623.0</c:v>
                </c:pt>
                <c:pt idx="222">
                  <c:v>39624.0</c:v>
                </c:pt>
                <c:pt idx="223">
                  <c:v>39625.0</c:v>
                </c:pt>
                <c:pt idx="224">
                  <c:v>39626.0</c:v>
                </c:pt>
                <c:pt idx="225">
                  <c:v>39629.0</c:v>
                </c:pt>
                <c:pt idx="226">
                  <c:v>39630.0</c:v>
                </c:pt>
                <c:pt idx="227">
                  <c:v>39631.0</c:v>
                </c:pt>
                <c:pt idx="228">
                  <c:v>39632.0</c:v>
                </c:pt>
                <c:pt idx="229">
                  <c:v>39633.0</c:v>
                </c:pt>
                <c:pt idx="230">
                  <c:v>39636.0</c:v>
                </c:pt>
                <c:pt idx="231">
                  <c:v>39637.0</c:v>
                </c:pt>
                <c:pt idx="232">
                  <c:v>39638.0</c:v>
                </c:pt>
                <c:pt idx="233">
                  <c:v>39639.0</c:v>
                </c:pt>
                <c:pt idx="234">
                  <c:v>39640.0</c:v>
                </c:pt>
                <c:pt idx="235">
                  <c:v>39643.0</c:v>
                </c:pt>
                <c:pt idx="236">
                  <c:v>39644.0</c:v>
                </c:pt>
                <c:pt idx="237">
                  <c:v>39645.0</c:v>
                </c:pt>
                <c:pt idx="238">
                  <c:v>39646.0</c:v>
                </c:pt>
                <c:pt idx="239">
                  <c:v>39647.0</c:v>
                </c:pt>
                <c:pt idx="240">
                  <c:v>39650.0</c:v>
                </c:pt>
                <c:pt idx="241">
                  <c:v>39651.0</c:v>
                </c:pt>
                <c:pt idx="242">
                  <c:v>39652.0</c:v>
                </c:pt>
                <c:pt idx="243">
                  <c:v>39653.0</c:v>
                </c:pt>
                <c:pt idx="244">
                  <c:v>39654.0</c:v>
                </c:pt>
                <c:pt idx="245">
                  <c:v>39657.0</c:v>
                </c:pt>
                <c:pt idx="246">
                  <c:v>39658.0</c:v>
                </c:pt>
                <c:pt idx="247">
                  <c:v>39659.0</c:v>
                </c:pt>
                <c:pt idx="248">
                  <c:v>39660.0</c:v>
                </c:pt>
                <c:pt idx="249">
                  <c:v>39661.0</c:v>
                </c:pt>
                <c:pt idx="250">
                  <c:v>39664.0</c:v>
                </c:pt>
                <c:pt idx="251">
                  <c:v>39665.0</c:v>
                </c:pt>
                <c:pt idx="252">
                  <c:v>39666.0</c:v>
                </c:pt>
                <c:pt idx="253">
                  <c:v>39667.0</c:v>
                </c:pt>
                <c:pt idx="254">
                  <c:v>39668.0</c:v>
                </c:pt>
                <c:pt idx="255">
                  <c:v>39671.0</c:v>
                </c:pt>
                <c:pt idx="256">
                  <c:v>39672.0</c:v>
                </c:pt>
                <c:pt idx="257">
                  <c:v>39673.0</c:v>
                </c:pt>
                <c:pt idx="258">
                  <c:v>39674.0</c:v>
                </c:pt>
                <c:pt idx="259">
                  <c:v>39678.0</c:v>
                </c:pt>
                <c:pt idx="260">
                  <c:v>39679.0</c:v>
                </c:pt>
                <c:pt idx="261">
                  <c:v>39680.0</c:v>
                </c:pt>
                <c:pt idx="262">
                  <c:v>39681.0</c:v>
                </c:pt>
                <c:pt idx="263">
                  <c:v>39682.0</c:v>
                </c:pt>
                <c:pt idx="264">
                  <c:v>39685.0</c:v>
                </c:pt>
                <c:pt idx="265">
                  <c:v>39686.0</c:v>
                </c:pt>
                <c:pt idx="266">
                  <c:v>39687.0</c:v>
                </c:pt>
                <c:pt idx="267">
                  <c:v>39688.0</c:v>
                </c:pt>
                <c:pt idx="268">
                  <c:v>39689.0</c:v>
                </c:pt>
                <c:pt idx="269">
                  <c:v>39692.0</c:v>
                </c:pt>
                <c:pt idx="270">
                  <c:v>39693.0</c:v>
                </c:pt>
                <c:pt idx="271">
                  <c:v>39694.0</c:v>
                </c:pt>
                <c:pt idx="272">
                  <c:v>39695.0</c:v>
                </c:pt>
                <c:pt idx="273">
                  <c:v>39696.0</c:v>
                </c:pt>
                <c:pt idx="274">
                  <c:v>39699.0</c:v>
                </c:pt>
                <c:pt idx="275">
                  <c:v>39700.0</c:v>
                </c:pt>
                <c:pt idx="276">
                  <c:v>39701.0</c:v>
                </c:pt>
                <c:pt idx="277">
                  <c:v>39702.0</c:v>
                </c:pt>
                <c:pt idx="278">
                  <c:v>39703.0</c:v>
                </c:pt>
                <c:pt idx="279">
                  <c:v>39707.0</c:v>
                </c:pt>
                <c:pt idx="280">
                  <c:v>39708.0</c:v>
                </c:pt>
                <c:pt idx="281">
                  <c:v>39709.0</c:v>
                </c:pt>
                <c:pt idx="282">
                  <c:v>39710.0</c:v>
                </c:pt>
                <c:pt idx="283">
                  <c:v>39713.0</c:v>
                </c:pt>
                <c:pt idx="284">
                  <c:v>39714.0</c:v>
                </c:pt>
                <c:pt idx="285">
                  <c:v>39715.0</c:v>
                </c:pt>
                <c:pt idx="286">
                  <c:v>39716.0</c:v>
                </c:pt>
                <c:pt idx="287">
                  <c:v>39717.0</c:v>
                </c:pt>
                <c:pt idx="288">
                  <c:v>39720.0</c:v>
                </c:pt>
                <c:pt idx="289">
                  <c:v>39721.0</c:v>
                </c:pt>
                <c:pt idx="290">
                  <c:v>39722.0</c:v>
                </c:pt>
                <c:pt idx="291">
                  <c:v>39723.0</c:v>
                </c:pt>
                <c:pt idx="292">
                  <c:v>39727.0</c:v>
                </c:pt>
                <c:pt idx="293">
                  <c:v>39728.0</c:v>
                </c:pt>
                <c:pt idx="294">
                  <c:v>39729.0</c:v>
                </c:pt>
                <c:pt idx="295">
                  <c:v>39730.0</c:v>
                </c:pt>
                <c:pt idx="296">
                  <c:v>39731.0</c:v>
                </c:pt>
                <c:pt idx="297">
                  <c:v>39734.0</c:v>
                </c:pt>
                <c:pt idx="298">
                  <c:v>39735.0</c:v>
                </c:pt>
                <c:pt idx="299">
                  <c:v>39736.0</c:v>
                </c:pt>
                <c:pt idx="300">
                  <c:v>39737.0</c:v>
                </c:pt>
                <c:pt idx="301">
                  <c:v>39738.0</c:v>
                </c:pt>
                <c:pt idx="302">
                  <c:v>39741.0</c:v>
                </c:pt>
                <c:pt idx="303">
                  <c:v>39742.0</c:v>
                </c:pt>
                <c:pt idx="304">
                  <c:v>39743.0</c:v>
                </c:pt>
                <c:pt idx="305">
                  <c:v>39744.0</c:v>
                </c:pt>
                <c:pt idx="306">
                  <c:v>39745.0</c:v>
                </c:pt>
                <c:pt idx="307">
                  <c:v>39748.0</c:v>
                </c:pt>
                <c:pt idx="308">
                  <c:v>39749.0</c:v>
                </c:pt>
                <c:pt idx="309">
                  <c:v>39750.0</c:v>
                </c:pt>
                <c:pt idx="310">
                  <c:v>39751.0</c:v>
                </c:pt>
                <c:pt idx="311">
                  <c:v>39752.0</c:v>
                </c:pt>
                <c:pt idx="312">
                  <c:v>39755.0</c:v>
                </c:pt>
                <c:pt idx="313">
                  <c:v>39756.0</c:v>
                </c:pt>
                <c:pt idx="314">
                  <c:v>39757.0</c:v>
                </c:pt>
                <c:pt idx="315">
                  <c:v>39758.0</c:v>
                </c:pt>
                <c:pt idx="316">
                  <c:v>39759.0</c:v>
                </c:pt>
                <c:pt idx="317">
                  <c:v>39762.0</c:v>
                </c:pt>
                <c:pt idx="318">
                  <c:v>39763.0</c:v>
                </c:pt>
                <c:pt idx="319">
                  <c:v>39764.0</c:v>
                </c:pt>
                <c:pt idx="320">
                  <c:v>39765.0</c:v>
                </c:pt>
                <c:pt idx="321">
                  <c:v>39766.0</c:v>
                </c:pt>
                <c:pt idx="322">
                  <c:v>39769.0</c:v>
                </c:pt>
                <c:pt idx="323">
                  <c:v>39770.0</c:v>
                </c:pt>
                <c:pt idx="324">
                  <c:v>39771.0</c:v>
                </c:pt>
                <c:pt idx="325">
                  <c:v>39772.0</c:v>
                </c:pt>
                <c:pt idx="326">
                  <c:v>39773.0</c:v>
                </c:pt>
                <c:pt idx="327">
                  <c:v>39776.0</c:v>
                </c:pt>
                <c:pt idx="328">
                  <c:v>39777.0</c:v>
                </c:pt>
                <c:pt idx="329">
                  <c:v>39778.0</c:v>
                </c:pt>
                <c:pt idx="330">
                  <c:v>39779.0</c:v>
                </c:pt>
                <c:pt idx="331">
                  <c:v>39780.0</c:v>
                </c:pt>
                <c:pt idx="332">
                  <c:v>39783.0</c:v>
                </c:pt>
                <c:pt idx="333">
                  <c:v>39784.0</c:v>
                </c:pt>
                <c:pt idx="334">
                  <c:v>39785.0</c:v>
                </c:pt>
                <c:pt idx="335">
                  <c:v>39786.0</c:v>
                </c:pt>
                <c:pt idx="336">
                  <c:v>39787.0</c:v>
                </c:pt>
                <c:pt idx="337">
                  <c:v>39790.0</c:v>
                </c:pt>
                <c:pt idx="338">
                  <c:v>39791.0</c:v>
                </c:pt>
                <c:pt idx="339">
                  <c:v>39792.0</c:v>
                </c:pt>
                <c:pt idx="340">
                  <c:v>39793.0</c:v>
                </c:pt>
                <c:pt idx="341">
                  <c:v>39794.0</c:v>
                </c:pt>
                <c:pt idx="342">
                  <c:v>39797.0</c:v>
                </c:pt>
                <c:pt idx="343">
                  <c:v>39798.0</c:v>
                </c:pt>
                <c:pt idx="344">
                  <c:v>39799.0</c:v>
                </c:pt>
                <c:pt idx="345">
                  <c:v>39800.0</c:v>
                </c:pt>
                <c:pt idx="346">
                  <c:v>39801.0</c:v>
                </c:pt>
                <c:pt idx="347">
                  <c:v>39804.0</c:v>
                </c:pt>
                <c:pt idx="348">
                  <c:v>39805.0</c:v>
                </c:pt>
                <c:pt idx="349">
                  <c:v>39806.0</c:v>
                </c:pt>
                <c:pt idx="350">
                  <c:v>39808.0</c:v>
                </c:pt>
                <c:pt idx="351">
                  <c:v>39811.0</c:v>
                </c:pt>
                <c:pt idx="352">
                  <c:v>39812.0</c:v>
                </c:pt>
                <c:pt idx="353">
                  <c:v>39815.0</c:v>
                </c:pt>
                <c:pt idx="354">
                  <c:v>39818.0</c:v>
                </c:pt>
                <c:pt idx="355">
                  <c:v>39819.0</c:v>
                </c:pt>
                <c:pt idx="356">
                  <c:v>39820.0</c:v>
                </c:pt>
                <c:pt idx="357">
                  <c:v>39821.0</c:v>
                </c:pt>
                <c:pt idx="358">
                  <c:v>39822.0</c:v>
                </c:pt>
                <c:pt idx="359">
                  <c:v>39825.0</c:v>
                </c:pt>
                <c:pt idx="360">
                  <c:v>39826.0</c:v>
                </c:pt>
                <c:pt idx="361">
                  <c:v>39827.0</c:v>
                </c:pt>
                <c:pt idx="362">
                  <c:v>39828.0</c:v>
                </c:pt>
                <c:pt idx="363">
                  <c:v>39829.0</c:v>
                </c:pt>
                <c:pt idx="364">
                  <c:v>39832.0</c:v>
                </c:pt>
                <c:pt idx="365">
                  <c:v>39833.0</c:v>
                </c:pt>
                <c:pt idx="366">
                  <c:v>39834.0</c:v>
                </c:pt>
                <c:pt idx="367">
                  <c:v>39835.0</c:v>
                </c:pt>
                <c:pt idx="368">
                  <c:v>39836.0</c:v>
                </c:pt>
                <c:pt idx="369">
                  <c:v>39841.0</c:v>
                </c:pt>
                <c:pt idx="370">
                  <c:v>39842.0</c:v>
                </c:pt>
                <c:pt idx="371">
                  <c:v>39843.0</c:v>
                </c:pt>
                <c:pt idx="372">
                  <c:v>39846.0</c:v>
                </c:pt>
                <c:pt idx="373">
                  <c:v>39847.0</c:v>
                </c:pt>
                <c:pt idx="374">
                  <c:v>39848.0</c:v>
                </c:pt>
                <c:pt idx="375">
                  <c:v>39849.0</c:v>
                </c:pt>
                <c:pt idx="376">
                  <c:v>39850.0</c:v>
                </c:pt>
                <c:pt idx="377">
                  <c:v>39853.0</c:v>
                </c:pt>
                <c:pt idx="378">
                  <c:v>39854.0</c:v>
                </c:pt>
                <c:pt idx="379">
                  <c:v>39855.0</c:v>
                </c:pt>
                <c:pt idx="380">
                  <c:v>39856.0</c:v>
                </c:pt>
                <c:pt idx="381">
                  <c:v>39857.0</c:v>
                </c:pt>
                <c:pt idx="382">
                  <c:v>39860.0</c:v>
                </c:pt>
                <c:pt idx="383">
                  <c:v>39861.0</c:v>
                </c:pt>
                <c:pt idx="384">
                  <c:v>39862.0</c:v>
                </c:pt>
                <c:pt idx="385">
                  <c:v>39863.0</c:v>
                </c:pt>
                <c:pt idx="386">
                  <c:v>39864.0</c:v>
                </c:pt>
                <c:pt idx="387">
                  <c:v>39867.0</c:v>
                </c:pt>
                <c:pt idx="388">
                  <c:v>39868.0</c:v>
                </c:pt>
                <c:pt idx="389">
                  <c:v>39869.0</c:v>
                </c:pt>
                <c:pt idx="390">
                  <c:v>39870.0</c:v>
                </c:pt>
                <c:pt idx="391">
                  <c:v>39871.0</c:v>
                </c:pt>
                <c:pt idx="392">
                  <c:v>39874.0</c:v>
                </c:pt>
                <c:pt idx="393">
                  <c:v>39875.0</c:v>
                </c:pt>
                <c:pt idx="394">
                  <c:v>39876.0</c:v>
                </c:pt>
                <c:pt idx="395">
                  <c:v>39877.0</c:v>
                </c:pt>
                <c:pt idx="396">
                  <c:v>39878.0</c:v>
                </c:pt>
                <c:pt idx="397">
                  <c:v>39881.0</c:v>
                </c:pt>
                <c:pt idx="398">
                  <c:v>39882.0</c:v>
                </c:pt>
                <c:pt idx="399">
                  <c:v>39883.0</c:v>
                </c:pt>
                <c:pt idx="400">
                  <c:v>39884.0</c:v>
                </c:pt>
                <c:pt idx="401">
                  <c:v>39885.0</c:v>
                </c:pt>
                <c:pt idx="402">
                  <c:v>39888.0</c:v>
                </c:pt>
                <c:pt idx="403">
                  <c:v>39889.0</c:v>
                </c:pt>
                <c:pt idx="404">
                  <c:v>39890.0</c:v>
                </c:pt>
                <c:pt idx="405">
                  <c:v>39891.0</c:v>
                </c:pt>
                <c:pt idx="406">
                  <c:v>39892.0</c:v>
                </c:pt>
                <c:pt idx="407">
                  <c:v>39895.0</c:v>
                </c:pt>
                <c:pt idx="408">
                  <c:v>39896.0</c:v>
                </c:pt>
                <c:pt idx="409">
                  <c:v>39897.0</c:v>
                </c:pt>
                <c:pt idx="410">
                  <c:v>39898.0</c:v>
                </c:pt>
                <c:pt idx="411">
                  <c:v>39899.0</c:v>
                </c:pt>
                <c:pt idx="412">
                  <c:v>39902.0</c:v>
                </c:pt>
                <c:pt idx="413">
                  <c:v>39903.0</c:v>
                </c:pt>
                <c:pt idx="414">
                  <c:v>39904.0</c:v>
                </c:pt>
                <c:pt idx="415">
                  <c:v>39905.0</c:v>
                </c:pt>
                <c:pt idx="416">
                  <c:v>39906.0</c:v>
                </c:pt>
                <c:pt idx="417">
                  <c:v>39909.0</c:v>
                </c:pt>
                <c:pt idx="418">
                  <c:v>39910.0</c:v>
                </c:pt>
                <c:pt idx="419">
                  <c:v>39911.0</c:v>
                </c:pt>
                <c:pt idx="420">
                  <c:v>39912.0</c:v>
                </c:pt>
                <c:pt idx="421">
                  <c:v>39913.0</c:v>
                </c:pt>
                <c:pt idx="422">
                  <c:v>39916.0</c:v>
                </c:pt>
                <c:pt idx="423">
                  <c:v>39917.0</c:v>
                </c:pt>
                <c:pt idx="424">
                  <c:v>39918.0</c:v>
                </c:pt>
                <c:pt idx="425">
                  <c:v>39919.0</c:v>
                </c:pt>
                <c:pt idx="426">
                  <c:v>39920.0</c:v>
                </c:pt>
                <c:pt idx="427">
                  <c:v>39923.0</c:v>
                </c:pt>
                <c:pt idx="428">
                  <c:v>39924.0</c:v>
                </c:pt>
                <c:pt idx="429">
                  <c:v>39925.0</c:v>
                </c:pt>
                <c:pt idx="430">
                  <c:v>39926.0</c:v>
                </c:pt>
                <c:pt idx="431">
                  <c:v>39927.0</c:v>
                </c:pt>
                <c:pt idx="432">
                  <c:v>39930.0</c:v>
                </c:pt>
                <c:pt idx="433">
                  <c:v>39931.0</c:v>
                </c:pt>
                <c:pt idx="434">
                  <c:v>39932.0</c:v>
                </c:pt>
                <c:pt idx="435">
                  <c:v>39933.0</c:v>
                </c:pt>
                <c:pt idx="436">
                  <c:v>39937.0</c:v>
                </c:pt>
                <c:pt idx="437">
                  <c:v>39939.0</c:v>
                </c:pt>
                <c:pt idx="438">
                  <c:v>39940.0</c:v>
                </c:pt>
                <c:pt idx="439">
                  <c:v>39941.0</c:v>
                </c:pt>
                <c:pt idx="440">
                  <c:v>39944.0</c:v>
                </c:pt>
                <c:pt idx="441">
                  <c:v>39945.0</c:v>
                </c:pt>
                <c:pt idx="442">
                  <c:v>39946.0</c:v>
                </c:pt>
                <c:pt idx="443">
                  <c:v>39947.0</c:v>
                </c:pt>
                <c:pt idx="444">
                  <c:v>39948.0</c:v>
                </c:pt>
                <c:pt idx="445">
                  <c:v>39951.0</c:v>
                </c:pt>
                <c:pt idx="446">
                  <c:v>39952.0</c:v>
                </c:pt>
                <c:pt idx="447">
                  <c:v>39953.0</c:v>
                </c:pt>
                <c:pt idx="448">
                  <c:v>39954.0</c:v>
                </c:pt>
                <c:pt idx="449">
                  <c:v>39955.0</c:v>
                </c:pt>
                <c:pt idx="450">
                  <c:v>39958.0</c:v>
                </c:pt>
                <c:pt idx="451">
                  <c:v>39959.0</c:v>
                </c:pt>
                <c:pt idx="452">
                  <c:v>39960.0</c:v>
                </c:pt>
                <c:pt idx="453">
                  <c:v>39961.0</c:v>
                </c:pt>
                <c:pt idx="454">
                  <c:v>39962.0</c:v>
                </c:pt>
                <c:pt idx="455">
                  <c:v>39965.0</c:v>
                </c:pt>
                <c:pt idx="456">
                  <c:v>39966.0</c:v>
                </c:pt>
                <c:pt idx="457">
                  <c:v>39967.0</c:v>
                </c:pt>
                <c:pt idx="458">
                  <c:v>39968.0</c:v>
                </c:pt>
                <c:pt idx="459">
                  <c:v>39969.0</c:v>
                </c:pt>
                <c:pt idx="460">
                  <c:v>39972.0</c:v>
                </c:pt>
                <c:pt idx="461">
                  <c:v>39973.0</c:v>
                </c:pt>
                <c:pt idx="462">
                  <c:v>39974.0</c:v>
                </c:pt>
                <c:pt idx="463">
                  <c:v>39975.0</c:v>
                </c:pt>
                <c:pt idx="464">
                  <c:v>39976.0</c:v>
                </c:pt>
                <c:pt idx="465">
                  <c:v>39979.0</c:v>
                </c:pt>
                <c:pt idx="466">
                  <c:v>39980.0</c:v>
                </c:pt>
                <c:pt idx="467">
                  <c:v>39981.0</c:v>
                </c:pt>
                <c:pt idx="468">
                  <c:v>39982.0</c:v>
                </c:pt>
                <c:pt idx="469">
                  <c:v>39983.0</c:v>
                </c:pt>
                <c:pt idx="470">
                  <c:v>39986.0</c:v>
                </c:pt>
                <c:pt idx="471">
                  <c:v>39987.0</c:v>
                </c:pt>
                <c:pt idx="472">
                  <c:v>39988.0</c:v>
                </c:pt>
                <c:pt idx="473">
                  <c:v>39989.0</c:v>
                </c:pt>
                <c:pt idx="474">
                  <c:v>39990.0</c:v>
                </c:pt>
                <c:pt idx="475">
                  <c:v>39993.0</c:v>
                </c:pt>
                <c:pt idx="476">
                  <c:v>39994.0</c:v>
                </c:pt>
                <c:pt idx="477">
                  <c:v>39995.0</c:v>
                </c:pt>
                <c:pt idx="478">
                  <c:v>39996.0</c:v>
                </c:pt>
                <c:pt idx="479">
                  <c:v>39997.0</c:v>
                </c:pt>
                <c:pt idx="480">
                  <c:v>40000.0</c:v>
                </c:pt>
                <c:pt idx="481">
                  <c:v>40001.0</c:v>
                </c:pt>
                <c:pt idx="482">
                  <c:v>40002.0</c:v>
                </c:pt>
                <c:pt idx="483">
                  <c:v>40003.0</c:v>
                </c:pt>
                <c:pt idx="484">
                  <c:v>40004.0</c:v>
                </c:pt>
                <c:pt idx="485">
                  <c:v>40007.0</c:v>
                </c:pt>
                <c:pt idx="486">
                  <c:v>40008.0</c:v>
                </c:pt>
                <c:pt idx="487">
                  <c:v>40009.0</c:v>
                </c:pt>
                <c:pt idx="488">
                  <c:v>40010.0</c:v>
                </c:pt>
                <c:pt idx="489">
                  <c:v>40011.0</c:v>
                </c:pt>
                <c:pt idx="490">
                  <c:v>40014.0</c:v>
                </c:pt>
                <c:pt idx="491">
                  <c:v>40015.0</c:v>
                </c:pt>
                <c:pt idx="492">
                  <c:v>40016.0</c:v>
                </c:pt>
                <c:pt idx="493">
                  <c:v>40017.0</c:v>
                </c:pt>
                <c:pt idx="494">
                  <c:v>40018.0</c:v>
                </c:pt>
                <c:pt idx="495">
                  <c:v>40021.0</c:v>
                </c:pt>
                <c:pt idx="496">
                  <c:v>40022.0</c:v>
                </c:pt>
                <c:pt idx="497">
                  <c:v>40023.0</c:v>
                </c:pt>
                <c:pt idx="498">
                  <c:v>40024.0</c:v>
                </c:pt>
                <c:pt idx="499">
                  <c:v>40025.0</c:v>
                </c:pt>
                <c:pt idx="500">
                  <c:v>40028.0</c:v>
                </c:pt>
                <c:pt idx="501">
                  <c:v>40029.0</c:v>
                </c:pt>
                <c:pt idx="502">
                  <c:v>40030.0</c:v>
                </c:pt>
                <c:pt idx="503">
                  <c:v>40031.0</c:v>
                </c:pt>
                <c:pt idx="504">
                  <c:v>40032.0</c:v>
                </c:pt>
                <c:pt idx="505">
                  <c:v>40035.0</c:v>
                </c:pt>
                <c:pt idx="506">
                  <c:v>40036.0</c:v>
                </c:pt>
                <c:pt idx="507">
                  <c:v>40037.0</c:v>
                </c:pt>
                <c:pt idx="508">
                  <c:v>40038.0</c:v>
                </c:pt>
                <c:pt idx="509">
                  <c:v>40039.0</c:v>
                </c:pt>
                <c:pt idx="510">
                  <c:v>40042.0</c:v>
                </c:pt>
                <c:pt idx="511">
                  <c:v>40043.0</c:v>
                </c:pt>
                <c:pt idx="512">
                  <c:v>40044.0</c:v>
                </c:pt>
                <c:pt idx="513">
                  <c:v>40045.0</c:v>
                </c:pt>
                <c:pt idx="514">
                  <c:v>40046.0</c:v>
                </c:pt>
                <c:pt idx="515">
                  <c:v>40049.0</c:v>
                </c:pt>
                <c:pt idx="516">
                  <c:v>40050.0</c:v>
                </c:pt>
                <c:pt idx="517">
                  <c:v>40051.0</c:v>
                </c:pt>
                <c:pt idx="518">
                  <c:v>40052.0</c:v>
                </c:pt>
                <c:pt idx="519">
                  <c:v>40053.0</c:v>
                </c:pt>
                <c:pt idx="520">
                  <c:v>40056.0</c:v>
                </c:pt>
                <c:pt idx="521">
                  <c:v>40057.0</c:v>
                </c:pt>
                <c:pt idx="522">
                  <c:v>40058.0</c:v>
                </c:pt>
                <c:pt idx="523">
                  <c:v>40059.0</c:v>
                </c:pt>
                <c:pt idx="524">
                  <c:v>40060.0</c:v>
                </c:pt>
                <c:pt idx="525">
                  <c:v>40063.0</c:v>
                </c:pt>
                <c:pt idx="526">
                  <c:v>40064.0</c:v>
                </c:pt>
                <c:pt idx="527">
                  <c:v>40065.0</c:v>
                </c:pt>
                <c:pt idx="528">
                  <c:v>40066.0</c:v>
                </c:pt>
                <c:pt idx="529">
                  <c:v>40067.0</c:v>
                </c:pt>
                <c:pt idx="530">
                  <c:v>40070.0</c:v>
                </c:pt>
                <c:pt idx="531">
                  <c:v>40071.0</c:v>
                </c:pt>
                <c:pt idx="532">
                  <c:v>40072.0</c:v>
                </c:pt>
                <c:pt idx="533">
                  <c:v>40073.0</c:v>
                </c:pt>
                <c:pt idx="534">
                  <c:v>40074.0</c:v>
                </c:pt>
                <c:pt idx="535">
                  <c:v>40077.0</c:v>
                </c:pt>
                <c:pt idx="536">
                  <c:v>40078.0</c:v>
                </c:pt>
                <c:pt idx="537">
                  <c:v>40079.0</c:v>
                </c:pt>
                <c:pt idx="538">
                  <c:v>40080.0</c:v>
                </c:pt>
                <c:pt idx="539">
                  <c:v>40081.0</c:v>
                </c:pt>
                <c:pt idx="540">
                  <c:v>40084.0</c:v>
                </c:pt>
                <c:pt idx="541">
                  <c:v>40085.0</c:v>
                </c:pt>
                <c:pt idx="542">
                  <c:v>40086.0</c:v>
                </c:pt>
                <c:pt idx="543">
                  <c:v>40087.0</c:v>
                </c:pt>
                <c:pt idx="544">
                  <c:v>40091.0</c:v>
                </c:pt>
                <c:pt idx="545">
                  <c:v>40092.0</c:v>
                </c:pt>
                <c:pt idx="546">
                  <c:v>40093.0</c:v>
                </c:pt>
                <c:pt idx="547">
                  <c:v>40094.0</c:v>
                </c:pt>
                <c:pt idx="548">
                  <c:v>40095.0</c:v>
                </c:pt>
                <c:pt idx="549">
                  <c:v>40098.0</c:v>
                </c:pt>
                <c:pt idx="550">
                  <c:v>40099.0</c:v>
                </c:pt>
                <c:pt idx="551">
                  <c:v>40100.0</c:v>
                </c:pt>
                <c:pt idx="552">
                  <c:v>40101.0</c:v>
                </c:pt>
                <c:pt idx="553">
                  <c:v>40102.0</c:v>
                </c:pt>
                <c:pt idx="554">
                  <c:v>40105.0</c:v>
                </c:pt>
                <c:pt idx="555">
                  <c:v>40106.0</c:v>
                </c:pt>
                <c:pt idx="556">
                  <c:v>40107.0</c:v>
                </c:pt>
                <c:pt idx="557">
                  <c:v>40108.0</c:v>
                </c:pt>
                <c:pt idx="558">
                  <c:v>40109.0</c:v>
                </c:pt>
                <c:pt idx="559">
                  <c:v>40112.0</c:v>
                </c:pt>
                <c:pt idx="560">
                  <c:v>40113.0</c:v>
                </c:pt>
                <c:pt idx="561">
                  <c:v>40114.0</c:v>
                </c:pt>
                <c:pt idx="562">
                  <c:v>40115.0</c:v>
                </c:pt>
                <c:pt idx="563">
                  <c:v>40116.0</c:v>
                </c:pt>
                <c:pt idx="564">
                  <c:v>40119.0</c:v>
                </c:pt>
                <c:pt idx="565">
                  <c:v>40120.0</c:v>
                </c:pt>
                <c:pt idx="566">
                  <c:v>40121.0</c:v>
                </c:pt>
                <c:pt idx="567">
                  <c:v>40122.0</c:v>
                </c:pt>
                <c:pt idx="568">
                  <c:v>40123.0</c:v>
                </c:pt>
                <c:pt idx="569">
                  <c:v>40126.0</c:v>
                </c:pt>
                <c:pt idx="570">
                  <c:v>40127.0</c:v>
                </c:pt>
                <c:pt idx="571">
                  <c:v>40128.0</c:v>
                </c:pt>
                <c:pt idx="572">
                  <c:v>40129.0</c:v>
                </c:pt>
                <c:pt idx="573">
                  <c:v>40130.0</c:v>
                </c:pt>
                <c:pt idx="574">
                  <c:v>40133.0</c:v>
                </c:pt>
                <c:pt idx="575">
                  <c:v>40134.0</c:v>
                </c:pt>
                <c:pt idx="576">
                  <c:v>40135.0</c:v>
                </c:pt>
                <c:pt idx="577">
                  <c:v>40136.0</c:v>
                </c:pt>
                <c:pt idx="578">
                  <c:v>40137.0</c:v>
                </c:pt>
                <c:pt idx="579">
                  <c:v>40140.0</c:v>
                </c:pt>
                <c:pt idx="580">
                  <c:v>40141.0</c:v>
                </c:pt>
                <c:pt idx="581">
                  <c:v>40142.0</c:v>
                </c:pt>
                <c:pt idx="582">
                  <c:v>40143.0</c:v>
                </c:pt>
                <c:pt idx="583">
                  <c:v>40144.0</c:v>
                </c:pt>
                <c:pt idx="584">
                  <c:v>40147.0</c:v>
                </c:pt>
                <c:pt idx="585">
                  <c:v>40148.0</c:v>
                </c:pt>
                <c:pt idx="586">
                  <c:v>40149.0</c:v>
                </c:pt>
                <c:pt idx="587">
                  <c:v>40150.0</c:v>
                </c:pt>
                <c:pt idx="588">
                  <c:v>40151.0</c:v>
                </c:pt>
                <c:pt idx="589">
                  <c:v>40154.0</c:v>
                </c:pt>
                <c:pt idx="590">
                  <c:v>40155.0</c:v>
                </c:pt>
                <c:pt idx="591">
                  <c:v>40156.0</c:v>
                </c:pt>
                <c:pt idx="592">
                  <c:v>40157.0</c:v>
                </c:pt>
                <c:pt idx="593">
                  <c:v>40158.0</c:v>
                </c:pt>
                <c:pt idx="594">
                  <c:v>40161.0</c:v>
                </c:pt>
                <c:pt idx="595">
                  <c:v>40162.0</c:v>
                </c:pt>
                <c:pt idx="596">
                  <c:v>40163.0</c:v>
                </c:pt>
                <c:pt idx="597">
                  <c:v>40164.0</c:v>
                </c:pt>
                <c:pt idx="598">
                  <c:v>40165.0</c:v>
                </c:pt>
                <c:pt idx="599">
                  <c:v>40168.0</c:v>
                </c:pt>
                <c:pt idx="600">
                  <c:v>40169.0</c:v>
                </c:pt>
                <c:pt idx="601">
                  <c:v>40170.0</c:v>
                </c:pt>
                <c:pt idx="602">
                  <c:v>40171.0</c:v>
                </c:pt>
                <c:pt idx="603">
                  <c:v>40175.0</c:v>
                </c:pt>
                <c:pt idx="604">
                  <c:v>40176.0</c:v>
                </c:pt>
                <c:pt idx="605">
                  <c:v>40177.0</c:v>
                </c:pt>
                <c:pt idx="606">
                  <c:v>40182.0</c:v>
                </c:pt>
                <c:pt idx="607">
                  <c:v>40183.0</c:v>
                </c:pt>
                <c:pt idx="608">
                  <c:v>40184.0</c:v>
                </c:pt>
                <c:pt idx="609">
                  <c:v>40185.0</c:v>
                </c:pt>
                <c:pt idx="610">
                  <c:v>40186.0</c:v>
                </c:pt>
                <c:pt idx="611">
                  <c:v>40189.0</c:v>
                </c:pt>
                <c:pt idx="612">
                  <c:v>40190.0</c:v>
                </c:pt>
                <c:pt idx="613">
                  <c:v>40191.0</c:v>
                </c:pt>
                <c:pt idx="614">
                  <c:v>40192.0</c:v>
                </c:pt>
                <c:pt idx="615">
                  <c:v>40193.0</c:v>
                </c:pt>
                <c:pt idx="616">
                  <c:v>40196.0</c:v>
                </c:pt>
                <c:pt idx="617">
                  <c:v>40197.0</c:v>
                </c:pt>
                <c:pt idx="618">
                  <c:v>40198.0</c:v>
                </c:pt>
                <c:pt idx="619">
                  <c:v>40199.0</c:v>
                </c:pt>
                <c:pt idx="620">
                  <c:v>40200.0</c:v>
                </c:pt>
                <c:pt idx="621">
                  <c:v>40203.0</c:v>
                </c:pt>
                <c:pt idx="622">
                  <c:v>40204.0</c:v>
                </c:pt>
                <c:pt idx="623">
                  <c:v>40205.0</c:v>
                </c:pt>
                <c:pt idx="624">
                  <c:v>40206.0</c:v>
                </c:pt>
                <c:pt idx="625">
                  <c:v>40207.0</c:v>
                </c:pt>
                <c:pt idx="626">
                  <c:v>40210.0</c:v>
                </c:pt>
                <c:pt idx="627">
                  <c:v>40211.0</c:v>
                </c:pt>
                <c:pt idx="628">
                  <c:v>40212.0</c:v>
                </c:pt>
                <c:pt idx="629">
                  <c:v>40213.0</c:v>
                </c:pt>
                <c:pt idx="630">
                  <c:v>40214.0</c:v>
                </c:pt>
                <c:pt idx="631">
                  <c:v>40217.0</c:v>
                </c:pt>
                <c:pt idx="632">
                  <c:v>40218.0</c:v>
                </c:pt>
                <c:pt idx="633">
                  <c:v>40219.0</c:v>
                </c:pt>
                <c:pt idx="634">
                  <c:v>40220.0</c:v>
                </c:pt>
                <c:pt idx="635">
                  <c:v>40221.0</c:v>
                </c:pt>
                <c:pt idx="636">
                  <c:v>40225.0</c:v>
                </c:pt>
                <c:pt idx="637">
                  <c:v>40226.0</c:v>
                </c:pt>
                <c:pt idx="638">
                  <c:v>40227.0</c:v>
                </c:pt>
                <c:pt idx="639">
                  <c:v>40228.0</c:v>
                </c:pt>
                <c:pt idx="640">
                  <c:v>40231.0</c:v>
                </c:pt>
                <c:pt idx="641">
                  <c:v>40232.0</c:v>
                </c:pt>
                <c:pt idx="642">
                  <c:v>40233.0</c:v>
                </c:pt>
                <c:pt idx="643">
                  <c:v>40234.0</c:v>
                </c:pt>
                <c:pt idx="644">
                  <c:v>40235.0</c:v>
                </c:pt>
                <c:pt idx="645">
                  <c:v>40239.0</c:v>
                </c:pt>
                <c:pt idx="646">
                  <c:v>40240.0</c:v>
                </c:pt>
                <c:pt idx="647">
                  <c:v>40241.0</c:v>
                </c:pt>
                <c:pt idx="648">
                  <c:v>40242.0</c:v>
                </c:pt>
                <c:pt idx="649">
                  <c:v>40245.0</c:v>
                </c:pt>
                <c:pt idx="650">
                  <c:v>40246.0</c:v>
                </c:pt>
                <c:pt idx="651">
                  <c:v>40247.0</c:v>
                </c:pt>
                <c:pt idx="652">
                  <c:v>40248.0</c:v>
                </c:pt>
                <c:pt idx="653">
                  <c:v>40249.0</c:v>
                </c:pt>
                <c:pt idx="654">
                  <c:v>40252.0</c:v>
                </c:pt>
                <c:pt idx="655">
                  <c:v>40253.0</c:v>
                </c:pt>
                <c:pt idx="656">
                  <c:v>40254.0</c:v>
                </c:pt>
                <c:pt idx="657">
                  <c:v>40255.0</c:v>
                </c:pt>
                <c:pt idx="658">
                  <c:v>40256.0</c:v>
                </c:pt>
                <c:pt idx="659">
                  <c:v>40259.0</c:v>
                </c:pt>
                <c:pt idx="660">
                  <c:v>40260.0</c:v>
                </c:pt>
                <c:pt idx="661">
                  <c:v>40261.0</c:v>
                </c:pt>
                <c:pt idx="662">
                  <c:v>40262.0</c:v>
                </c:pt>
                <c:pt idx="663">
                  <c:v>40263.0</c:v>
                </c:pt>
                <c:pt idx="664">
                  <c:v>40266.0</c:v>
                </c:pt>
                <c:pt idx="665">
                  <c:v>40267.0</c:v>
                </c:pt>
                <c:pt idx="666">
                  <c:v>40268.0</c:v>
                </c:pt>
                <c:pt idx="667">
                  <c:v>40269.0</c:v>
                </c:pt>
                <c:pt idx="668">
                  <c:v>40270.0</c:v>
                </c:pt>
                <c:pt idx="669">
                  <c:v>40273.0</c:v>
                </c:pt>
                <c:pt idx="670">
                  <c:v>40274.0</c:v>
                </c:pt>
                <c:pt idx="671">
                  <c:v>40275.0</c:v>
                </c:pt>
                <c:pt idx="672">
                  <c:v>40276.0</c:v>
                </c:pt>
                <c:pt idx="673">
                  <c:v>40277.0</c:v>
                </c:pt>
                <c:pt idx="674">
                  <c:v>40280.0</c:v>
                </c:pt>
                <c:pt idx="675">
                  <c:v>40281.0</c:v>
                </c:pt>
                <c:pt idx="676">
                  <c:v>40282.0</c:v>
                </c:pt>
                <c:pt idx="677">
                  <c:v>40283.0</c:v>
                </c:pt>
                <c:pt idx="678">
                  <c:v>40284.0</c:v>
                </c:pt>
                <c:pt idx="679">
                  <c:v>40287.0</c:v>
                </c:pt>
                <c:pt idx="680">
                  <c:v>40288.0</c:v>
                </c:pt>
                <c:pt idx="681">
                  <c:v>40289.0</c:v>
                </c:pt>
                <c:pt idx="682">
                  <c:v>40290.0</c:v>
                </c:pt>
                <c:pt idx="683">
                  <c:v>40291.0</c:v>
                </c:pt>
                <c:pt idx="684">
                  <c:v>40294.0</c:v>
                </c:pt>
                <c:pt idx="685">
                  <c:v>40295.0</c:v>
                </c:pt>
                <c:pt idx="686">
                  <c:v>40296.0</c:v>
                </c:pt>
                <c:pt idx="687">
                  <c:v>40297.0</c:v>
                </c:pt>
                <c:pt idx="688">
                  <c:v>40298.0</c:v>
                </c:pt>
                <c:pt idx="689">
                  <c:v>40301.0</c:v>
                </c:pt>
                <c:pt idx="690">
                  <c:v>40302.0</c:v>
                </c:pt>
                <c:pt idx="691">
                  <c:v>40304.0</c:v>
                </c:pt>
                <c:pt idx="692">
                  <c:v>40305.0</c:v>
                </c:pt>
                <c:pt idx="693">
                  <c:v>40308.0</c:v>
                </c:pt>
                <c:pt idx="694">
                  <c:v>40309.0</c:v>
                </c:pt>
                <c:pt idx="695">
                  <c:v>40310.0</c:v>
                </c:pt>
                <c:pt idx="696">
                  <c:v>40311.0</c:v>
                </c:pt>
                <c:pt idx="697">
                  <c:v>40312.0</c:v>
                </c:pt>
                <c:pt idx="698">
                  <c:v>40315.0</c:v>
                </c:pt>
                <c:pt idx="699">
                  <c:v>40316.0</c:v>
                </c:pt>
                <c:pt idx="700">
                  <c:v>40317.0</c:v>
                </c:pt>
                <c:pt idx="701">
                  <c:v>40318.0</c:v>
                </c:pt>
                <c:pt idx="702">
                  <c:v>40322.0</c:v>
                </c:pt>
                <c:pt idx="703">
                  <c:v>40323.0</c:v>
                </c:pt>
                <c:pt idx="704">
                  <c:v>40324.0</c:v>
                </c:pt>
                <c:pt idx="705">
                  <c:v>40325.0</c:v>
                </c:pt>
                <c:pt idx="706">
                  <c:v>40326.0</c:v>
                </c:pt>
                <c:pt idx="707">
                  <c:v>40329.0</c:v>
                </c:pt>
                <c:pt idx="708">
                  <c:v>40330.0</c:v>
                </c:pt>
                <c:pt idx="709">
                  <c:v>40332.0</c:v>
                </c:pt>
                <c:pt idx="710">
                  <c:v>40333.0</c:v>
                </c:pt>
                <c:pt idx="711">
                  <c:v>40336.0</c:v>
                </c:pt>
                <c:pt idx="712">
                  <c:v>40337.0</c:v>
                </c:pt>
                <c:pt idx="713">
                  <c:v>40338.0</c:v>
                </c:pt>
                <c:pt idx="714">
                  <c:v>40339.0</c:v>
                </c:pt>
                <c:pt idx="715">
                  <c:v>40340.0</c:v>
                </c:pt>
                <c:pt idx="716">
                  <c:v>40343.0</c:v>
                </c:pt>
                <c:pt idx="717">
                  <c:v>40344.0</c:v>
                </c:pt>
                <c:pt idx="718">
                  <c:v>40345.0</c:v>
                </c:pt>
                <c:pt idx="719">
                  <c:v>40346.0</c:v>
                </c:pt>
                <c:pt idx="720">
                  <c:v>40347.0</c:v>
                </c:pt>
                <c:pt idx="721">
                  <c:v>40350.0</c:v>
                </c:pt>
                <c:pt idx="722">
                  <c:v>40351.0</c:v>
                </c:pt>
                <c:pt idx="723">
                  <c:v>40352.0</c:v>
                </c:pt>
                <c:pt idx="724">
                  <c:v>40353.0</c:v>
                </c:pt>
                <c:pt idx="725">
                  <c:v>40354.0</c:v>
                </c:pt>
                <c:pt idx="726">
                  <c:v>40357.0</c:v>
                </c:pt>
                <c:pt idx="727">
                  <c:v>40358.0</c:v>
                </c:pt>
                <c:pt idx="728">
                  <c:v>40359.0</c:v>
                </c:pt>
                <c:pt idx="729">
                  <c:v>40360.0</c:v>
                </c:pt>
                <c:pt idx="730">
                  <c:v>40361.0</c:v>
                </c:pt>
                <c:pt idx="731">
                  <c:v>40364.0</c:v>
                </c:pt>
                <c:pt idx="732">
                  <c:v>40365.0</c:v>
                </c:pt>
                <c:pt idx="733">
                  <c:v>40366.0</c:v>
                </c:pt>
                <c:pt idx="734">
                  <c:v>40367.0</c:v>
                </c:pt>
                <c:pt idx="735">
                  <c:v>40368.0</c:v>
                </c:pt>
                <c:pt idx="736">
                  <c:v>40371.0</c:v>
                </c:pt>
                <c:pt idx="737">
                  <c:v>40372.0</c:v>
                </c:pt>
                <c:pt idx="738">
                  <c:v>40373.0</c:v>
                </c:pt>
                <c:pt idx="739">
                  <c:v>40374.0</c:v>
                </c:pt>
                <c:pt idx="740">
                  <c:v>40375.0</c:v>
                </c:pt>
                <c:pt idx="741">
                  <c:v>40378.0</c:v>
                </c:pt>
                <c:pt idx="742">
                  <c:v>40379.0</c:v>
                </c:pt>
                <c:pt idx="743">
                  <c:v>40380.0</c:v>
                </c:pt>
                <c:pt idx="744">
                  <c:v>40381.0</c:v>
                </c:pt>
                <c:pt idx="745">
                  <c:v>40382.0</c:v>
                </c:pt>
                <c:pt idx="746">
                  <c:v>40385.0</c:v>
                </c:pt>
                <c:pt idx="747">
                  <c:v>40386.0</c:v>
                </c:pt>
                <c:pt idx="748">
                  <c:v>40387.0</c:v>
                </c:pt>
                <c:pt idx="749">
                  <c:v>40388.0</c:v>
                </c:pt>
                <c:pt idx="750">
                  <c:v>40389.0</c:v>
                </c:pt>
                <c:pt idx="751">
                  <c:v>40392.0</c:v>
                </c:pt>
                <c:pt idx="752">
                  <c:v>40393.0</c:v>
                </c:pt>
                <c:pt idx="753">
                  <c:v>40394.0</c:v>
                </c:pt>
                <c:pt idx="754">
                  <c:v>40395.0</c:v>
                </c:pt>
                <c:pt idx="755">
                  <c:v>40396.0</c:v>
                </c:pt>
                <c:pt idx="756">
                  <c:v>40399.0</c:v>
                </c:pt>
                <c:pt idx="757">
                  <c:v>40400.0</c:v>
                </c:pt>
                <c:pt idx="758">
                  <c:v>40401.0</c:v>
                </c:pt>
                <c:pt idx="759">
                  <c:v>40402.0</c:v>
                </c:pt>
                <c:pt idx="760">
                  <c:v>40403.0</c:v>
                </c:pt>
                <c:pt idx="761">
                  <c:v>40406.0</c:v>
                </c:pt>
                <c:pt idx="762">
                  <c:v>40407.0</c:v>
                </c:pt>
                <c:pt idx="763">
                  <c:v>40408.0</c:v>
                </c:pt>
                <c:pt idx="764">
                  <c:v>40409.0</c:v>
                </c:pt>
                <c:pt idx="765">
                  <c:v>40410.0</c:v>
                </c:pt>
                <c:pt idx="766">
                  <c:v>40413.0</c:v>
                </c:pt>
                <c:pt idx="767">
                  <c:v>40414.0</c:v>
                </c:pt>
                <c:pt idx="768">
                  <c:v>40415.0</c:v>
                </c:pt>
                <c:pt idx="769">
                  <c:v>40416.0</c:v>
                </c:pt>
                <c:pt idx="770">
                  <c:v>40417.0</c:v>
                </c:pt>
                <c:pt idx="771">
                  <c:v>40420.0</c:v>
                </c:pt>
                <c:pt idx="772">
                  <c:v>40421.0</c:v>
                </c:pt>
                <c:pt idx="773">
                  <c:v>40422.0</c:v>
                </c:pt>
                <c:pt idx="774">
                  <c:v>40423.0</c:v>
                </c:pt>
                <c:pt idx="775">
                  <c:v>40424.0</c:v>
                </c:pt>
                <c:pt idx="776">
                  <c:v>40427.0</c:v>
                </c:pt>
                <c:pt idx="777">
                  <c:v>40428.0</c:v>
                </c:pt>
                <c:pt idx="778">
                  <c:v>40429.0</c:v>
                </c:pt>
                <c:pt idx="779">
                  <c:v>40430.0</c:v>
                </c:pt>
                <c:pt idx="780">
                  <c:v>40431.0</c:v>
                </c:pt>
                <c:pt idx="781">
                  <c:v>40434.0</c:v>
                </c:pt>
                <c:pt idx="782">
                  <c:v>40435.0</c:v>
                </c:pt>
                <c:pt idx="783">
                  <c:v>40436.0</c:v>
                </c:pt>
                <c:pt idx="784">
                  <c:v>40437.0</c:v>
                </c:pt>
                <c:pt idx="785">
                  <c:v>40438.0</c:v>
                </c:pt>
                <c:pt idx="786">
                  <c:v>40441.0</c:v>
                </c:pt>
                <c:pt idx="787">
                  <c:v>40445.0</c:v>
                </c:pt>
                <c:pt idx="788">
                  <c:v>40448.0</c:v>
                </c:pt>
                <c:pt idx="789">
                  <c:v>40449.0</c:v>
                </c:pt>
                <c:pt idx="790">
                  <c:v>40450.0</c:v>
                </c:pt>
                <c:pt idx="791">
                  <c:v>40451.0</c:v>
                </c:pt>
                <c:pt idx="792">
                  <c:v>40452.0</c:v>
                </c:pt>
                <c:pt idx="793">
                  <c:v>40455.0</c:v>
                </c:pt>
                <c:pt idx="794">
                  <c:v>40456.0</c:v>
                </c:pt>
                <c:pt idx="795">
                  <c:v>40457.0</c:v>
                </c:pt>
                <c:pt idx="796">
                  <c:v>40458.0</c:v>
                </c:pt>
                <c:pt idx="797">
                  <c:v>40459.0</c:v>
                </c:pt>
                <c:pt idx="798">
                  <c:v>40462.0</c:v>
                </c:pt>
                <c:pt idx="799">
                  <c:v>40463.0</c:v>
                </c:pt>
                <c:pt idx="800">
                  <c:v>40464.0</c:v>
                </c:pt>
                <c:pt idx="801">
                  <c:v>40465.0</c:v>
                </c:pt>
                <c:pt idx="802">
                  <c:v>40466.0</c:v>
                </c:pt>
                <c:pt idx="803">
                  <c:v>40469.0</c:v>
                </c:pt>
                <c:pt idx="804">
                  <c:v>40470.0</c:v>
                </c:pt>
                <c:pt idx="805">
                  <c:v>40471.0</c:v>
                </c:pt>
                <c:pt idx="806">
                  <c:v>40472.0</c:v>
                </c:pt>
                <c:pt idx="807">
                  <c:v>40473.0</c:v>
                </c:pt>
                <c:pt idx="808">
                  <c:v>40476.0</c:v>
                </c:pt>
                <c:pt idx="809">
                  <c:v>40477.0</c:v>
                </c:pt>
                <c:pt idx="810">
                  <c:v>40478.0</c:v>
                </c:pt>
                <c:pt idx="811">
                  <c:v>40479.0</c:v>
                </c:pt>
                <c:pt idx="812">
                  <c:v>40480.0</c:v>
                </c:pt>
                <c:pt idx="813">
                  <c:v>40483.0</c:v>
                </c:pt>
                <c:pt idx="814">
                  <c:v>40484.0</c:v>
                </c:pt>
                <c:pt idx="815">
                  <c:v>40485.0</c:v>
                </c:pt>
                <c:pt idx="816">
                  <c:v>40486.0</c:v>
                </c:pt>
                <c:pt idx="817">
                  <c:v>40487.0</c:v>
                </c:pt>
                <c:pt idx="818">
                  <c:v>40490.0</c:v>
                </c:pt>
                <c:pt idx="819">
                  <c:v>40491.0</c:v>
                </c:pt>
                <c:pt idx="820">
                  <c:v>40492.0</c:v>
                </c:pt>
                <c:pt idx="821">
                  <c:v>40493.0</c:v>
                </c:pt>
                <c:pt idx="822">
                  <c:v>40494.0</c:v>
                </c:pt>
                <c:pt idx="823">
                  <c:v>40497.0</c:v>
                </c:pt>
                <c:pt idx="824">
                  <c:v>40498.0</c:v>
                </c:pt>
                <c:pt idx="825">
                  <c:v>40499.0</c:v>
                </c:pt>
                <c:pt idx="826">
                  <c:v>40500.0</c:v>
                </c:pt>
                <c:pt idx="827">
                  <c:v>40501.0</c:v>
                </c:pt>
                <c:pt idx="828">
                  <c:v>40504.0</c:v>
                </c:pt>
                <c:pt idx="829">
                  <c:v>40505.0</c:v>
                </c:pt>
                <c:pt idx="830">
                  <c:v>40506.0</c:v>
                </c:pt>
                <c:pt idx="831">
                  <c:v>40507.0</c:v>
                </c:pt>
                <c:pt idx="832">
                  <c:v>40508.0</c:v>
                </c:pt>
                <c:pt idx="833">
                  <c:v>40511.0</c:v>
                </c:pt>
                <c:pt idx="834">
                  <c:v>40512.0</c:v>
                </c:pt>
                <c:pt idx="835">
                  <c:v>40513.0</c:v>
                </c:pt>
                <c:pt idx="836">
                  <c:v>40514.0</c:v>
                </c:pt>
                <c:pt idx="837">
                  <c:v>40515.0</c:v>
                </c:pt>
                <c:pt idx="838">
                  <c:v>40518.0</c:v>
                </c:pt>
                <c:pt idx="839">
                  <c:v>40519.0</c:v>
                </c:pt>
                <c:pt idx="840">
                  <c:v>40520.0</c:v>
                </c:pt>
                <c:pt idx="841">
                  <c:v>40521.0</c:v>
                </c:pt>
                <c:pt idx="842">
                  <c:v>40522.0</c:v>
                </c:pt>
                <c:pt idx="843">
                  <c:v>40525.0</c:v>
                </c:pt>
                <c:pt idx="844">
                  <c:v>40526.0</c:v>
                </c:pt>
                <c:pt idx="845">
                  <c:v>40527.0</c:v>
                </c:pt>
                <c:pt idx="846">
                  <c:v>40528.0</c:v>
                </c:pt>
                <c:pt idx="847">
                  <c:v>40529.0</c:v>
                </c:pt>
                <c:pt idx="848">
                  <c:v>40532.0</c:v>
                </c:pt>
                <c:pt idx="849">
                  <c:v>40533.0</c:v>
                </c:pt>
                <c:pt idx="850">
                  <c:v>40534.0</c:v>
                </c:pt>
                <c:pt idx="851">
                  <c:v>40535.0</c:v>
                </c:pt>
                <c:pt idx="852">
                  <c:v>40536.0</c:v>
                </c:pt>
                <c:pt idx="853">
                  <c:v>40539.0</c:v>
                </c:pt>
                <c:pt idx="854">
                  <c:v>40540.0</c:v>
                </c:pt>
                <c:pt idx="855">
                  <c:v>40541.0</c:v>
                </c:pt>
                <c:pt idx="856">
                  <c:v>40542.0</c:v>
                </c:pt>
                <c:pt idx="857">
                  <c:v>40546.0</c:v>
                </c:pt>
                <c:pt idx="858">
                  <c:v>40547.0</c:v>
                </c:pt>
                <c:pt idx="859">
                  <c:v>40548.0</c:v>
                </c:pt>
                <c:pt idx="860">
                  <c:v>40549.0</c:v>
                </c:pt>
                <c:pt idx="861">
                  <c:v>40550.0</c:v>
                </c:pt>
                <c:pt idx="862">
                  <c:v>40553.0</c:v>
                </c:pt>
                <c:pt idx="863">
                  <c:v>40554.0</c:v>
                </c:pt>
                <c:pt idx="864">
                  <c:v>40555.0</c:v>
                </c:pt>
                <c:pt idx="865">
                  <c:v>40556.0</c:v>
                </c:pt>
                <c:pt idx="866">
                  <c:v>40557.0</c:v>
                </c:pt>
                <c:pt idx="867">
                  <c:v>40560.0</c:v>
                </c:pt>
                <c:pt idx="868">
                  <c:v>40561.0</c:v>
                </c:pt>
                <c:pt idx="869">
                  <c:v>40562.0</c:v>
                </c:pt>
                <c:pt idx="870">
                  <c:v>40563.0</c:v>
                </c:pt>
                <c:pt idx="871">
                  <c:v>40564.0</c:v>
                </c:pt>
                <c:pt idx="872">
                  <c:v>40567.0</c:v>
                </c:pt>
                <c:pt idx="873">
                  <c:v>40568.0</c:v>
                </c:pt>
                <c:pt idx="874">
                  <c:v>40569.0</c:v>
                </c:pt>
                <c:pt idx="875">
                  <c:v>40570.0</c:v>
                </c:pt>
                <c:pt idx="876">
                  <c:v>40571.0</c:v>
                </c:pt>
                <c:pt idx="877">
                  <c:v>40574.0</c:v>
                </c:pt>
                <c:pt idx="878">
                  <c:v>40575.0</c:v>
                </c:pt>
                <c:pt idx="879">
                  <c:v>40581.0</c:v>
                </c:pt>
                <c:pt idx="880">
                  <c:v>40582.0</c:v>
                </c:pt>
                <c:pt idx="881">
                  <c:v>40583.0</c:v>
                </c:pt>
                <c:pt idx="882">
                  <c:v>40584.0</c:v>
                </c:pt>
                <c:pt idx="883">
                  <c:v>40585.0</c:v>
                </c:pt>
                <c:pt idx="884">
                  <c:v>40588.0</c:v>
                </c:pt>
                <c:pt idx="885">
                  <c:v>40589.0</c:v>
                </c:pt>
                <c:pt idx="886">
                  <c:v>40590.0</c:v>
                </c:pt>
                <c:pt idx="887">
                  <c:v>40591.0</c:v>
                </c:pt>
                <c:pt idx="888">
                  <c:v>40592.0</c:v>
                </c:pt>
                <c:pt idx="889">
                  <c:v>40595.0</c:v>
                </c:pt>
                <c:pt idx="890">
                  <c:v>40596.0</c:v>
                </c:pt>
                <c:pt idx="891">
                  <c:v>40597.0</c:v>
                </c:pt>
                <c:pt idx="892">
                  <c:v>40598.0</c:v>
                </c:pt>
                <c:pt idx="893">
                  <c:v>40599.0</c:v>
                </c:pt>
                <c:pt idx="894">
                  <c:v>40602.0</c:v>
                </c:pt>
                <c:pt idx="895">
                  <c:v>40604.0</c:v>
                </c:pt>
                <c:pt idx="896">
                  <c:v>40605.0</c:v>
                </c:pt>
                <c:pt idx="897">
                  <c:v>40606.0</c:v>
                </c:pt>
                <c:pt idx="898">
                  <c:v>40609.0</c:v>
                </c:pt>
                <c:pt idx="899">
                  <c:v>40610.0</c:v>
                </c:pt>
                <c:pt idx="900">
                  <c:v>40611.0</c:v>
                </c:pt>
                <c:pt idx="901">
                  <c:v>40612.0</c:v>
                </c:pt>
                <c:pt idx="902">
                  <c:v>40613.0</c:v>
                </c:pt>
                <c:pt idx="903">
                  <c:v>40616.0</c:v>
                </c:pt>
                <c:pt idx="904">
                  <c:v>40617.0</c:v>
                </c:pt>
                <c:pt idx="905">
                  <c:v>40618.0</c:v>
                </c:pt>
                <c:pt idx="906">
                  <c:v>40619.0</c:v>
                </c:pt>
                <c:pt idx="907">
                  <c:v>40620.0</c:v>
                </c:pt>
                <c:pt idx="908">
                  <c:v>40623.0</c:v>
                </c:pt>
                <c:pt idx="909">
                  <c:v>40624.0</c:v>
                </c:pt>
                <c:pt idx="910">
                  <c:v>40625.0</c:v>
                </c:pt>
                <c:pt idx="911">
                  <c:v>40626.0</c:v>
                </c:pt>
                <c:pt idx="912">
                  <c:v>40627.0</c:v>
                </c:pt>
                <c:pt idx="913">
                  <c:v>40630.0</c:v>
                </c:pt>
                <c:pt idx="914">
                  <c:v>40631.0</c:v>
                </c:pt>
                <c:pt idx="915">
                  <c:v>40632.0</c:v>
                </c:pt>
                <c:pt idx="916">
                  <c:v>40633.0</c:v>
                </c:pt>
                <c:pt idx="917">
                  <c:v>40634.0</c:v>
                </c:pt>
                <c:pt idx="918">
                  <c:v>40637.0</c:v>
                </c:pt>
                <c:pt idx="919">
                  <c:v>40638.0</c:v>
                </c:pt>
                <c:pt idx="920">
                  <c:v>40639.0</c:v>
                </c:pt>
                <c:pt idx="921">
                  <c:v>40640.0</c:v>
                </c:pt>
                <c:pt idx="922">
                  <c:v>40641.0</c:v>
                </c:pt>
                <c:pt idx="923">
                  <c:v>40644.0</c:v>
                </c:pt>
                <c:pt idx="924">
                  <c:v>40645.0</c:v>
                </c:pt>
                <c:pt idx="925">
                  <c:v>40646.0</c:v>
                </c:pt>
                <c:pt idx="926">
                  <c:v>40647.0</c:v>
                </c:pt>
                <c:pt idx="927">
                  <c:v>40648.0</c:v>
                </c:pt>
                <c:pt idx="928">
                  <c:v>40651.0</c:v>
                </c:pt>
                <c:pt idx="929">
                  <c:v>40652.0</c:v>
                </c:pt>
                <c:pt idx="930">
                  <c:v>40653.0</c:v>
                </c:pt>
                <c:pt idx="931">
                  <c:v>40654.0</c:v>
                </c:pt>
                <c:pt idx="932">
                  <c:v>40655.0</c:v>
                </c:pt>
                <c:pt idx="933">
                  <c:v>40658.0</c:v>
                </c:pt>
                <c:pt idx="934">
                  <c:v>40659.0</c:v>
                </c:pt>
                <c:pt idx="935">
                  <c:v>40660.0</c:v>
                </c:pt>
                <c:pt idx="936">
                  <c:v>40661.0</c:v>
                </c:pt>
                <c:pt idx="937">
                  <c:v>40662.0</c:v>
                </c:pt>
                <c:pt idx="938">
                  <c:v>40665.0</c:v>
                </c:pt>
                <c:pt idx="939">
                  <c:v>40666.0</c:v>
                </c:pt>
                <c:pt idx="940">
                  <c:v>40667.0</c:v>
                </c:pt>
                <c:pt idx="941">
                  <c:v>40669.0</c:v>
                </c:pt>
                <c:pt idx="942">
                  <c:v>40672.0</c:v>
                </c:pt>
                <c:pt idx="943">
                  <c:v>40674.0</c:v>
                </c:pt>
                <c:pt idx="944">
                  <c:v>40675.0</c:v>
                </c:pt>
                <c:pt idx="945">
                  <c:v>40676.0</c:v>
                </c:pt>
                <c:pt idx="946">
                  <c:v>40679.0</c:v>
                </c:pt>
                <c:pt idx="947">
                  <c:v>40680.0</c:v>
                </c:pt>
                <c:pt idx="948">
                  <c:v>40681.0</c:v>
                </c:pt>
                <c:pt idx="949">
                  <c:v>40682.0</c:v>
                </c:pt>
                <c:pt idx="950">
                  <c:v>40683.0</c:v>
                </c:pt>
                <c:pt idx="951">
                  <c:v>40686.0</c:v>
                </c:pt>
                <c:pt idx="952">
                  <c:v>40687.0</c:v>
                </c:pt>
                <c:pt idx="953">
                  <c:v>40688.0</c:v>
                </c:pt>
                <c:pt idx="954">
                  <c:v>40689.0</c:v>
                </c:pt>
                <c:pt idx="955">
                  <c:v>40690.0</c:v>
                </c:pt>
                <c:pt idx="956">
                  <c:v>40693.0</c:v>
                </c:pt>
                <c:pt idx="957">
                  <c:v>40694.0</c:v>
                </c:pt>
                <c:pt idx="958">
                  <c:v>40695.0</c:v>
                </c:pt>
                <c:pt idx="959">
                  <c:v>40696.0</c:v>
                </c:pt>
                <c:pt idx="960">
                  <c:v>40697.0</c:v>
                </c:pt>
                <c:pt idx="961">
                  <c:v>40701.0</c:v>
                </c:pt>
                <c:pt idx="962">
                  <c:v>40702.0</c:v>
                </c:pt>
                <c:pt idx="963">
                  <c:v>40703.0</c:v>
                </c:pt>
                <c:pt idx="964">
                  <c:v>40704.0</c:v>
                </c:pt>
                <c:pt idx="965">
                  <c:v>40707.0</c:v>
                </c:pt>
                <c:pt idx="966">
                  <c:v>40708.0</c:v>
                </c:pt>
                <c:pt idx="967">
                  <c:v>40709.0</c:v>
                </c:pt>
                <c:pt idx="968">
                  <c:v>40710.0</c:v>
                </c:pt>
                <c:pt idx="969">
                  <c:v>40711.0</c:v>
                </c:pt>
                <c:pt idx="970">
                  <c:v>40714.0</c:v>
                </c:pt>
                <c:pt idx="971">
                  <c:v>40715.0</c:v>
                </c:pt>
                <c:pt idx="972">
                  <c:v>40716.0</c:v>
                </c:pt>
                <c:pt idx="973">
                  <c:v>40717.0</c:v>
                </c:pt>
                <c:pt idx="974">
                  <c:v>40718.0</c:v>
                </c:pt>
                <c:pt idx="975">
                  <c:v>40721.0</c:v>
                </c:pt>
                <c:pt idx="976">
                  <c:v>40722.0</c:v>
                </c:pt>
                <c:pt idx="977">
                  <c:v>40723.0</c:v>
                </c:pt>
                <c:pt idx="978">
                  <c:v>40724.0</c:v>
                </c:pt>
                <c:pt idx="979">
                  <c:v>40725.0</c:v>
                </c:pt>
                <c:pt idx="980">
                  <c:v>40728.0</c:v>
                </c:pt>
                <c:pt idx="981">
                  <c:v>40729.0</c:v>
                </c:pt>
                <c:pt idx="982">
                  <c:v>40730.0</c:v>
                </c:pt>
                <c:pt idx="983">
                  <c:v>40731.0</c:v>
                </c:pt>
                <c:pt idx="984">
                  <c:v>40732.0</c:v>
                </c:pt>
                <c:pt idx="985">
                  <c:v>40735.0</c:v>
                </c:pt>
                <c:pt idx="986">
                  <c:v>40736.0</c:v>
                </c:pt>
                <c:pt idx="987">
                  <c:v>40737.0</c:v>
                </c:pt>
                <c:pt idx="988">
                  <c:v>40738.0</c:v>
                </c:pt>
                <c:pt idx="989">
                  <c:v>40739.0</c:v>
                </c:pt>
                <c:pt idx="990">
                  <c:v>40742.0</c:v>
                </c:pt>
                <c:pt idx="991">
                  <c:v>40743.0</c:v>
                </c:pt>
                <c:pt idx="992">
                  <c:v>40744.0</c:v>
                </c:pt>
                <c:pt idx="993">
                  <c:v>40745.0</c:v>
                </c:pt>
                <c:pt idx="994">
                  <c:v>40746.0</c:v>
                </c:pt>
                <c:pt idx="995">
                  <c:v>40749.0</c:v>
                </c:pt>
                <c:pt idx="996">
                  <c:v>40750.0</c:v>
                </c:pt>
                <c:pt idx="997">
                  <c:v>40751.0</c:v>
                </c:pt>
                <c:pt idx="998">
                  <c:v>40752.0</c:v>
                </c:pt>
                <c:pt idx="999">
                  <c:v>40753.0</c:v>
                </c:pt>
                <c:pt idx="1000">
                  <c:v>40756.0</c:v>
                </c:pt>
                <c:pt idx="1001">
                  <c:v>40757.0</c:v>
                </c:pt>
                <c:pt idx="1002">
                  <c:v>40758.0</c:v>
                </c:pt>
                <c:pt idx="1003">
                  <c:v>40759.0</c:v>
                </c:pt>
                <c:pt idx="1004">
                  <c:v>40760.0</c:v>
                </c:pt>
                <c:pt idx="1005">
                  <c:v>40763.0</c:v>
                </c:pt>
                <c:pt idx="1006">
                  <c:v>40764.0</c:v>
                </c:pt>
                <c:pt idx="1007">
                  <c:v>40765.0</c:v>
                </c:pt>
                <c:pt idx="1008">
                  <c:v>40766.0</c:v>
                </c:pt>
                <c:pt idx="1009">
                  <c:v>40767.0</c:v>
                </c:pt>
                <c:pt idx="1010">
                  <c:v>40771.0</c:v>
                </c:pt>
                <c:pt idx="1011">
                  <c:v>40772.0</c:v>
                </c:pt>
                <c:pt idx="1012">
                  <c:v>40773.0</c:v>
                </c:pt>
                <c:pt idx="1013">
                  <c:v>40774.0</c:v>
                </c:pt>
                <c:pt idx="1014">
                  <c:v>40777.0</c:v>
                </c:pt>
                <c:pt idx="1015">
                  <c:v>40778.0</c:v>
                </c:pt>
                <c:pt idx="1016">
                  <c:v>40779.0</c:v>
                </c:pt>
                <c:pt idx="1017">
                  <c:v>40780.0</c:v>
                </c:pt>
                <c:pt idx="1018">
                  <c:v>40781.0</c:v>
                </c:pt>
                <c:pt idx="1019">
                  <c:v>40784.0</c:v>
                </c:pt>
                <c:pt idx="1020">
                  <c:v>40785.0</c:v>
                </c:pt>
                <c:pt idx="1021">
                  <c:v>40786.0</c:v>
                </c:pt>
                <c:pt idx="1022">
                  <c:v>40787.0</c:v>
                </c:pt>
                <c:pt idx="1023">
                  <c:v>40788.0</c:v>
                </c:pt>
                <c:pt idx="1024">
                  <c:v>40791.0</c:v>
                </c:pt>
                <c:pt idx="1025">
                  <c:v>40792.0</c:v>
                </c:pt>
                <c:pt idx="1026">
                  <c:v>40793.0</c:v>
                </c:pt>
                <c:pt idx="1027">
                  <c:v>40794.0</c:v>
                </c:pt>
                <c:pt idx="1028">
                  <c:v>40795.0</c:v>
                </c:pt>
                <c:pt idx="1029">
                  <c:v>40800.0</c:v>
                </c:pt>
                <c:pt idx="1030">
                  <c:v>40801.0</c:v>
                </c:pt>
                <c:pt idx="1031">
                  <c:v>40802.0</c:v>
                </c:pt>
                <c:pt idx="1032">
                  <c:v>40805.0</c:v>
                </c:pt>
                <c:pt idx="1033">
                  <c:v>40806.0</c:v>
                </c:pt>
                <c:pt idx="1034">
                  <c:v>40807.0</c:v>
                </c:pt>
                <c:pt idx="1035">
                  <c:v>40808.0</c:v>
                </c:pt>
                <c:pt idx="1036">
                  <c:v>40809.0</c:v>
                </c:pt>
                <c:pt idx="1037">
                  <c:v>40812.0</c:v>
                </c:pt>
                <c:pt idx="1038">
                  <c:v>40813.0</c:v>
                </c:pt>
                <c:pt idx="1039">
                  <c:v>40814.0</c:v>
                </c:pt>
                <c:pt idx="1040">
                  <c:v>40815.0</c:v>
                </c:pt>
                <c:pt idx="1041">
                  <c:v>40816.0</c:v>
                </c:pt>
                <c:pt idx="1042">
                  <c:v>40820.0</c:v>
                </c:pt>
                <c:pt idx="1043">
                  <c:v>40821.0</c:v>
                </c:pt>
                <c:pt idx="1044">
                  <c:v>40822.0</c:v>
                </c:pt>
                <c:pt idx="1045">
                  <c:v>40823.0</c:v>
                </c:pt>
                <c:pt idx="1046">
                  <c:v>40826.0</c:v>
                </c:pt>
                <c:pt idx="1047">
                  <c:v>40827.0</c:v>
                </c:pt>
                <c:pt idx="1048">
                  <c:v>40828.0</c:v>
                </c:pt>
                <c:pt idx="1049">
                  <c:v>40829.0</c:v>
                </c:pt>
                <c:pt idx="1050">
                  <c:v>40830.0</c:v>
                </c:pt>
                <c:pt idx="1051">
                  <c:v>40833.0</c:v>
                </c:pt>
                <c:pt idx="1052">
                  <c:v>40834.0</c:v>
                </c:pt>
                <c:pt idx="1053">
                  <c:v>40835.0</c:v>
                </c:pt>
                <c:pt idx="1054">
                  <c:v>40836.0</c:v>
                </c:pt>
                <c:pt idx="1055">
                  <c:v>40837.0</c:v>
                </c:pt>
                <c:pt idx="1056">
                  <c:v>40840.0</c:v>
                </c:pt>
                <c:pt idx="1057">
                  <c:v>40841.0</c:v>
                </c:pt>
                <c:pt idx="1058">
                  <c:v>40842.0</c:v>
                </c:pt>
                <c:pt idx="1059">
                  <c:v>40843.0</c:v>
                </c:pt>
                <c:pt idx="1060">
                  <c:v>40844.0</c:v>
                </c:pt>
                <c:pt idx="1061">
                  <c:v>40847.0</c:v>
                </c:pt>
                <c:pt idx="1062">
                  <c:v>40848.0</c:v>
                </c:pt>
                <c:pt idx="1063">
                  <c:v>40849.0</c:v>
                </c:pt>
                <c:pt idx="1064">
                  <c:v>40850.0</c:v>
                </c:pt>
                <c:pt idx="1065">
                  <c:v>40851.0</c:v>
                </c:pt>
                <c:pt idx="1066">
                  <c:v>40854.0</c:v>
                </c:pt>
                <c:pt idx="1067">
                  <c:v>40855.0</c:v>
                </c:pt>
                <c:pt idx="1068">
                  <c:v>40856.0</c:v>
                </c:pt>
                <c:pt idx="1069">
                  <c:v>40857.0</c:v>
                </c:pt>
                <c:pt idx="1070">
                  <c:v>40858.0</c:v>
                </c:pt>
                <c:pt idx="1071">
                  <c:v>40861.0</c:v>
                </c:pt>
                <c:pt idx="1072">
                  <c:v>40862.0</c:v>
                </c:pt>
                <c:pt idx="1073">
                  <c:v>40863.0</c:v>
                </c:pt>
                <c:pt idx="1074">
                  <c:v>40864.0</c:v>
                </c:pt>
                <c:pt idx="1075">
                  <c:v>40865.0</c:v>
                </c:pt>
                <c:pt idx="1076">
                  <c:v>40868.0</c:v>
                </c:pt>
                <c:pt idx="1077">
                  <c:v>40869.0</c:v>
                </c:pt>
                <c:pt idx="1078">
                  <c:v>40870.0</c:v>
                </c:pt>
                <c:pt idx="1079">
                  <c:v>40871.0</c:v>
                </c:pt>
                <c:pt idx="1080">
                  <c:v>40872.0</c:v>
                </c:pt>
                <c:pt idx="1081">
                  <c:v>40875.0</c:v>
                </c:pt>
                <c:pt idx="1082">
                  <c:v>40876.0</c:v>
                </c:pt>
                <c:pt idx="1083">
                  <c:v>40877.0</c:v>
                </c:pt>
                <c:pt idx="1084">
                  <c:v>40878.0</c:v>
                </c:pt>
                <c:pt idx="1085">
                  <c:v>40879.0</c:v>
                </c:pt>
                <c:pt idx="1086">
                  <c:v>40882.0</c:v>
                </c:pt>
                <c:pt idx="1087">
                  <c:v>40883.0</c:v>
                </c:pt>
                <c:pt idx="1088">
                  <c:v>40884.0</c:v>
                </c:pt>
                <c:pt idx="1089">
                  <c:v>40885.0</c:v>
                </c:pt>
                <c:pt idx="1090">
                  <c:v>40886.0</c:v>
                </c:pt>
                <c:pt idx="1091">
                  <c:v>40889.0</c:v>
                </c:pt>
                <c:pt idx="1092">
                  <c:v>40890.0</c:v>
                </c:pt>
                <c:pt idx="1093">
                  <c:v>40891.0</c:v>
                </c:pt>
                <c:pt idx="1094">
                  <c:v>40892.0</c:v>
                </c:pt>
                <c:pt idx="1095">
                  <c:v>40893.0</c:v>
                </c:pt>
                <c:pt idx="1096">
                  <c:v>40896.0</c:v>
                </c:pt>
                <c:pt idx="1097">
                  <c:v>40897.0</c:v>
                </c:pt>
                <c:pt idx="1098">
                  <c:v>40898.0</c:v>
                </c:pt>
                <c:pt idx="1099">
                  <c:v>40899.0</c:v>
                </c:pt>
                <c:pt idx="1100">
                  <c:v>40900.0</c:v>
                </c:pt>
                <c:pt idx="1101">
                  <c:v>40903.0</c:v>
                </c:pt>
                <c:pt idx="1102">
                  <c:v>40904.0</c:v>
                </c:pt>
                <c:pt idx="1103">
                  <c:v>40905.0</c:v>
                </c:pt>
                <c:pt idx="1104">
                  <c:v>40906.0</c:v>
                </c:pt>
                <c:pt idx="1105">
                  <c:v>40910.0</c:v>
                </c:pt>
                <c:pt idx="1106">
                  <c:v>40911.0</c:v>
                </c:pt>
                <c:pt idx="1107">
                  <c:v>40912.0</c:v>
                </c:pt>
                <c:pt idx="1108">
                  <c:v>40913.0</c:v>
                </c:pt>
                <c:pt idx="1109">
                  <c:v>40914.0</c:v>
                </c:pt>
                <c:pt idx="1110">
                  <c:v>40917.0</c:v>
                </c:pt>
                <c:pt idx="1111">
                  <c:v>40918.0</c:v>
                </c:pt>
                <c:pt idx="1112">
                  <c:v>40919.0</c:v>
                </c:pt>
                <c:pt idx="1113">
                  <c:v>40920.0</c:v>
                </c:pt>
                <c:pt idx="1114">
                  <c:v>40921.0</c:v>
                </c:pt>
                <c:pt idx="1115">
                  <c:v>40924.0</c:v>
                </c:pt>
                <c:pt idx="1116">
                  <c:v>40925.0</c:v>
                </c:pt>
                <c:pt idx="1117">
                  <c:v>40926.0</c:v>
                </c:pt>
                <c:pt idx="1118">
                  <c:v>40927.0</c:v>
                </c:pt>
                <c:pt idx="1119">
                  <c:v>40928.0</c:v>
                </c:pt>
                <c:pt idx="1120">
                  <c:v>40933.0</c:v>
                </c:pt>
                <c:pt idx="1121">
                  <c:v>40934.0</c:v>
                </c:pt>
                <c:pt idx="1122">
                  <c:v>40935.0</c:v>
                </c:pt>
                <c:pt idx="1123">
                  <c:v>40938.0</c:v>
                </c:pt>
                <c:pt idx="1124">
                  <c:v>40939.0</c:v>
                </c:pt>
                <c:pt idx="1125">
                  <c:v>40940.0</c:v>
                </c:pt>
                <c:pt idx="1126">
                  <c:v>40941.0</c:v>
                </c:pt>
                <c:pt idx="1127">
                  <c:v>40942.0</c:v>
                </c:pt>
                <c:pt idx="1128">
                  <c:v>40945.0</c:v>
                </c:pt>
                <c:pt idx="1129">
                  <c:v>40946.0</c:v>
                </c:pt>
                <c:pt idx="1130">
                  <c:v>40947.0</c:v>
                </c:pt>
                <c:pt idx="1131">
                  <c:v>40948.0</c:v>
                </c:pt>
                <c:pt idx="1132">
                  <c:v>40949.0</c:v>
                </c:pt>
                <c:pt idx="1133">
                  <c:v>40952.0</c:v>
                </c:pt>
                <c:pt idx="1134">
                  <c:v>40953.0</c:v>
                </c:pt>
                <c:pt idx="1135">
                  <c:v>40954.0</c:v>
                </c:pt>
                <c:pt idx="1136">
                  <c:v>40955.0</c:v>
                </c:pt>
                <c:pt idx="1137">
                  <c:v>40956.0</c:v>
                </c:pt>
                <c:pt idx="1138">
                  <c:v>40959.0</c:v>
                </c:pt>
                <c:pt idx="1139">
                  <c:v>40960.0</c:v>
                </c:pt>
                <c:pt idx="1140">
                  <c:v>40961.0</c:v>
                </c:pt>
                <c:pt idx="1141">
                  <c:v>40962.0</c:v>
                </c:pt>
                <c:pt idx="1142">
                  <c:v>40963.0</c:v>
                </c:pt>
                <c:pt idx="1143">
                  <c:v>40966.0</c:v>
                </c:pt>
                <c:pt idx="1144">
                  <c:v>40967.0</c:v>
                </c:pt>
                <c:pt idx="1145">
                  <c:v>40968.0</c:v>
                </c:pt>
                <c:pt idx="1146">
                  <c:v>40970.0</c:v>
                </c:pt>
                <c:pt idx="1147">
                  <c:v>40973.0</c:v>
                </c:pt>
                <c:pt idx="1148">
                  <c:v>40974.0</c:v>
                </c:pt>
                <c:pt idx="1149">
                  <c:v>40975.0</c:v>
                </c:pt>
                <c:pt idx="1150">
                  <c:v>40976.0</c:v>
                </c:pt>
                <c:pt idx="1151">
                  <c:v>40977.0</c:v>
                </c:pt>
                <c:pt idx="1152">
                  <c:v>40980.0</c:v>
                </c:pt>
                <c:pt idx="1153">
                  <c:v>40981.0</c:v>
                </c:pt>
                <c:pt idx="1154">
                  <c:v>40982.0</c:v>
                </c:pt>
                <c:pt idx="1155">
                  <c:v>40983.0</c:v>
                </c:pt>
                <c:pt idx="1156">
                  <c:v>40984.0</c:v>
                </c:pt>
                <c:pt idx="1157">
                  <c:v>40987.0</c:v>
                </c:pt>
                <c:pt idx="1158">
                  <c:v>40988.0</c:v>
                </c:pt>
                <c:pt idx="1159">
                  <c:v>40989.0</c:v>
                </c:pt>
                <c:pt idx="1160">
                  <c:v>40990.0</c:v>
                </c:pt>
                <c:pt idx="1161">
                  <c:v>40991.0</c:v>
                </c:pt>
                <c:pt idx="1162">
                  <c:v>40994.0</c:v>
                </c:pt>
                <c:pt idx="1163">
                  <c:v>40995.0</c:v>
                </c:pt>
                <c:pt idx="1164">
                  <c:v>40996.0</c:v>
                </c:pt>
                <c:pt idx="1165">
                  <c:v>40997.0</c:v>
                </c:pt>
                <c:pt idx="1166">
                  <c:v>40998.0</c:v>
                </c:pt>
                <c:pt idx="1167">
                  <c:v>41001.0</c:v>
                </c:pt>
                <c:pt idx="1168">
                  <c:v>41002.0</c:v>
                </c:pt>
                <c:pt idx="1169">
                  <c:v>41003.0</c:v>
                </c:pt>
                <c:pt idx="1170">
                  <c:v>41004.0</c:v>
                </c:pt>
                <c:pt idx="1171">
                  <c:v>41005.0</c:v>
                </c:pt>
                <c:pt idx="1172">
                  <c:v>41008.0</c:v>
                </c:pt>
                <c:pt idx="1173">
                  <c:v>41009.0</c:v>
                </c:pt>
                <c:pt idx="1174">
                  <c:v>41011.0</c:v>
                </c:pt>
                <c:pt idx="1175">
                  <c:v>41012.0</c:v>
                </c:pt>
                <c:pt idx="1176">
                  <c:v>41015.0</c:v>
                </c:pt>
                <c:pt idx="1177">
                  <c:v>41016.0</c:v>
                </c:pt>
                <c:pt idx="1178">
                  <c:v>41017.0</c:v>
                </c:pt>
                <c:pt idx="1179">
                  <c:v>41018.0</c:v>
                </c:pt>
                <c:pt idx="1180">
                  <c:v>41019.0</c:v>
                </c:pt>
                <c:pt idx="1181">
                  <c:v>41022.0</c:v>
                </c:pt>
                <c:pt idx="1182">
                  <c:v>41023.0</c:v>
                </c:pt>
                <c:pt idx="1183">
                  <c:v>41024.0</c:v>
                </c:pt>
                <c:pt idx="1184">
                  <c:v>41025.0</c:v>
                </c:pt>
                <c:pt idx="1185">
                  <c:v>41026.0</c:v>
                </c:pt>
                <c:pt idx="1186">
                  <c:v>41029.0</c:v>
                </c:pt>
                <c:pt idx="1187">
                  <c:v>41031.0</c:v>
                </c:pt>
                <c:pt idx="1188">
                  <c:v>41032.0</c:v>
                </c:pt>
                <c:pt idx="1189">
                  <c:v>41033.0</c:v>
                </c:pt>
                <c:pt idx="1190">
                  <c:v>41036.0</c:v>
                </c:pt>
                <c:pt idx="1191">
                  <c:v>41037.0</c:v>
                </c:pt>
                <c:pt idx="1192">
                  <c:v>41038.0</c:v>
                </c:pt>
                <c:pt idx="1193">
                  <c:v>41039.0</c:v>
                </c:pt>
                <c:pt idx="1194">
                  <c:v>41040.0</c:v>
                </c:pt>
                <c:pt idx="1195">
                  <c:v>41043.0</c:v>
                </c:pt>
                <c:pt idx="1196">
                  <c:v>41044.0</c:v>
                </c:pt>
                <c:pt idx="1197">
                  <c:v>41045.0</c:v>
                </c:pt>
                <c:pt idx="1198">
                  <c:v>41046.0</c:v>
                </c:pt>
                <c:pt idx="1199">
                  <c:v>41047.0</c:v>
                </c:pt>
                <c:pt idx="1200">
                  <c:v>41050.0</c:v>
                </c:pt>
                <c:pt idx="1201">
                  <c:v>41051.0</c:v>
                </c:pt>
                <c:pt idx="1202">
                  <c:v>41052.0</c:v>
                </c:pt>
                <c:pt idx="1203">
                  <c:v>41053.0</c:v>
                </c:pt>
                <c:pt idx="1204">
                  <c:v>41054.0</c:v>
                </c:pt>
                <c:pt idx="1205">
                  <c:v>41058.0</c:v>
                </c:pt>
                <c:pt idx="1206">
                  <c:v>41059.0</c:v>
                </c:pt>
                <c:pt idx="1207">
                  <c:v>41060.0</c:v>
                </c:pt>
                <c:pt idx="1208">
                  <c:v>41061.0</c:v>
                </c:pt>
                <c:pt idx="1209">
                  <c:v>41064.0</c:v>
                </c:pt>
                <c:pt idx="1210">
                  <c:v>41065.0</c:v>
                </c:pt>
                <c:pt idx="1211">
                  <c:v>41067.0</c:v>
                </c:pt>
                <c:pt idx="1212">
                  <c:v>41068.0</c:v>
                </c:pt>
                <c:pt idx="1213">
                  <c:v>41071.0</c:v>
                </c:pt>
                <c:pt idx="1214">
                  <c:v>41072.0</c:v>
                </c:pt>
                <c:pt idx="1215">
                  <c:v>41073.0</c:v>
                </c:pt>
                <c:pt idx="1216">
                  <c:v>41074.0</c:v>
                </c:pt>
                <c:pt idx="1217">
                  <c:v>41075.0</c:v>
                </c:pt>
                <c:pt idx="1218">
                  <c:v>41078.0</c:v>
                </c:pt>
                <c:pt idx="1219">
                  <c:v>41079.0</c:v>
                </c:pt>
                <c:pt idx="1220">
                  <c:v>41080.0</c:v>
                </c:pt>
                <c:pt idx="1221">
                  <c:v>41081.0</c:v>
                </c:pt>
                <c:pt idx="1222">
                  <c:v>41082.0</c:v>
                </c:pt>
                <c:pt idx="1223">
                  <c:v>41085.0</c:v>
                </c:pt>
                <c:pt idx="1224">
                  <c:v>41086.0</c:v>
                </c:pt>
                <c:pt idx="1225">
                  <c:v>41087.0</c:v>
                </c:pt>
                <c:pt idx="1226">
                  <c:v>41088.0</c:v>
                </c:pt>
                <c:pt idx="1227">
                  <c:v>41089.0</c:v>
                </c:pt>
                <c:pt idx="1228">
                  <c:v>41092.0</c:v>
                </c:pt>
                <c:pt idx="1229">
                  <c:v>41093.0</c:v>
                </c:pt>
                <c:pt idx="1230">
                  <c:v>41094.0</c:v>
                </c:pt>
                <c:pt idx="1231">
                  <c:v>41095.0</c:v>
                </c:pt>
                <c:pt idx="1232">
                  <c:v>41096.0</c:v>
                </c:pt>
                <c:pt idx="1233">
                  <c:v>41099.0</c:v>
                </c:pt>
                <c:pt idx="1234">
                  <c:v>41100.0</c:v>
                </c:pt>
                <c:pt idx="1235">
                  <c:v>41101.0</c:v>
                </c:pt>
                <c:pt idx="1236">
                  <c:v>41102.0</c:v>
                </c:pt>
                <c:pt idx="1237">
                  <c:v>41103.0</c:v>
                </c:pt>
                <c:pt idx="1238">
                  <c:v>41106.0</c:v>
                </c:pt>
                <c:pt idx="1239">
                  <c:v>41107.0</c:v>
                </c:pt>
                <c:pt idx="1240">
                  <c:v>41108.0</c:v>
                </c:pt>
                <c:pt idx="1241">
                  <c:v>41109.0</c:v>
                </c:pt>
                <c:pt idx="1242">
                  <c:v>41110.0</c:v>
                </c:pt>
                <c:pt idx="1243">
                  <c:v>41113.0</c:v>
                </c:pt>
                <c:pt idx="1244">
                  <c:v>41114.0</c:v>
                </c:pt>
                <c:pt idx="1245">
                  <c:v>41115.0</c:v>
                </c:pt>
                <c:pt idx="1246">
                  <c:v>41116.0</c:v>
                </c:pt>
                <c:pt idx="1247">
                  <c:v>41117.0</c:v>
                </c:pt>
                <c:pt idx="1248">
                  <c:v>41120.0</c:v>
                </c:pt>
                <c:pt idx="1249">
                  <c:v>41121.0</c:v>
                </c:pt>
                <c:pt idx="1250">
                  <c:v>41122.0</c:v>
                </c:pt>
                <c:pt idx="1251">
                  <c:v>41123.0</c:v>
                </c:pt>
                <c:pt idx="1252">
                  <c:v>41124.0</c:v>
                </c:pt>
                <c:pt idx="1253">
                  <c:v>41127.0</c:v>
                </c:pt>
                <c:pt idx="1254">
                  <c:v>41128.0</c:v>
                </c:pt>
                <c:pt idx="1255">
                  <c:v>41129.0</c:v>
                </c:pt>
                <c:pt idx="1256">
                  <c:v>41130.0</c:v>
                </c:pt>
                <c:pt idx="1257">
                  <c:v>41131.0</c:v>
                </c:pt>
                <c:pt idx="1258">
                  <c:v>41134.0</c:v>
                </c:pt>
                <c:pt idx="1259">
                  <c:v>41135.0</c:v>
                </c:pt>
                <c:pt idx="1260">
                  <c:v>41137.0</c:v>
                </c:pt>
                <c:pt idx="1261">
                  <c:v>41138.0</c:v>
                </c:pt>
                <c:pt idx="1262">
                  <c:v>41141.0</c:v>
                </c:pt>
                <c:pt idx="1263">
                  <c:v>41142.0</c:v>
                </c:pt>
                <c:pt idx="1264">
                  <c:v>41143.0</c:v>
                </c:pt>
                <c:pt idx="1265">
                  <c:v>41144.0</c:v>
                </c:pt>
                <c:pt idx="1266">
                  <c:v>41145.0</c:v>
                </c:pt>
                <c:pt idx="1267">
                  <c:v>41148.0</c:v>
                </c:pt>
                <c:pt idx="1268">
                  <c:v>41149.0</c:v>
                </c:pt>
                <c:pt idx="1269">
                  <c:v>41150.0</c:v>
                </c:pt>
                <c:pt idx="1270">
                  <c:v>41151.0</c:v>
                </c:pt>
                <c:pt idx="1271">
                  <c:v>41152.0</c:v>
                </c:pt>
                <c:pt idx="1272">
                  <c:v>41155.0</c:v>
                </c:pt>
                <c:pt idx="1273">
                  <c:v>41156.0</c:v>
                </c:pt>
                <c:pt idx="1274">
                  <c:v>41157.0</c:v>
                </c:pt>
                <c:pt idx="1275">
                  <c:v>41158.0</c:v>
                </c:pt>
                <c:pt idx="1276">
                  <c:v>41159.0</c:v>
                </c:pt>
                <c:pt idx="1277">
                  <c:v>41162.0</c:v>
                </c:pt>
                <c:pt idx="1278">
                  <c:v>41163.0</c:v>
                </c:pt>
                <c:pt idx="1279">
                  <c:v>41164.0</c:v>
                </c:pt>
                <c:pt idx="1280">
                  <c:v>41165.0</c:v>
                </c:pt>
                <c:pt idx="1281">
                  <c:v>41166.0</c:v>
                </c:pt>
                <c:pt idx="1282">
                  <c:v>41169.0</c:v>
                </c:pt>
                <c:pt idx="1283">
                  <c:v>41170.0</c:v>
                </c:pt>
                <c:pt idx="1284">
                  <c:v>41171.0</c:v>
                </c:pt>
                <c:pt idx="1285">
                  <c:v>41172.0</c:v>
                </c:pt>
                <c:pt idx="1286">
                  <c:v>41173.0</c:v>
                </c:pt>
                <c:pt idx="1287">
                  <c:v>41176.0</c:v>
                </c:pt>
                <c:pt idx="1288">
                  <c:v>41177.0</c:v>
                </c:pt>
                <c:pt idx="1289">
                  <c:v>41178.0</c:v>
                </c:pt>
                <c:pt idx="1290">
                  <c:v>41179.0</c:v>
                </c:pt>
                <c:pt idx="1291">
                  <c:v>41180.0</c:v>
                </c:pt>
                <c:pt idx="1292">
                  <c:v>41184.0</c:v>
                </c:pt>
                <c:pt idx="1293">
                  <c:v>41186.0</c:v>
                </c:pt>
                <c:pt idx="1294">
                  <c:v>41187.0</c:v>
                </c:pt>
                <c:pt idx="1295">
                  <c:v>41190.0</c:v>
                </c:pt>
                <c:pt idx="1296">
                  <c:v>41191.0</c:v>
                </c:pt>
                <c:pt idx="1297">
                  <c:v>41192.0</c:v>
                </c:pt>
                <c:pt idx="1298">
                  <c:v>41193.0</c:v>
                </c:pt>
                <c:pt idx="1299">
                  <c:v>41194.0</c:v>
                </c:pt>
                <c:pt idx="1300">
                  <c:v>41197.0</c:v>
                </c:pt>
                <c:pt idx="1301">
                  <c:v>41198.0</c:v>
                </c:pt>
                <c:pt idx="1302">
                  <c:v>41199.0</c:v>
                </c:pt>
                <c:pt idx="1303">
                  <c:v>41200.0</c:v>
                </c:pt>
                <c:pt idx="1304">
                  <c:v>41201.0</c:v>
                </c:pt>
                <c:pt idx="1305">
                  <c:v>41204.0</c:v>
                </c:pt>
                <c:pt idx="1306">
                  <c:v>41205.0</c:v>
                </c:pt>
                <c:pt idx="1307">
                  <c:v>41206.0</c:v>
                </c:pt>
                <c:pt idx="1308">
                  <c:v>41207.0</c:v>
                </c:pt>
                <c:pt idx="1309">
                  <c:v>41208.0</c:v>
                </c:pt>
                <c:pt idx="1310">
                  <c:v>41211.0</c:v>
                </c:pt>
                <c:pt idx="1311">
                  <c:v>41212.0</c:v>
                </c:pt>
                <c:pt idx="1312">
                  <c:v>41213.0</c:v>
                </c:pt>
                <c:pt idx="1313">
                  <c:v>41214.0</c:v>
                </c:pt>
                <c:pt idx="1314">
                  <c:v>41215.0</c:v>
                </c:pt>
                <c:pt idx="1315">
                  <c:v>41218.0</c:v>
                </c:pt>
                <c:pt idx="1316">
                  <c:v>41219.0</c:v>
                </c:pt>
                <c:pt idx="1317">
                  <c:v>41220.0</c:v>
                </c:pt>
                <c:pt idx="1318">
                  <c:v>41221.0</c:v>
                </c:pt>
                <c:pt idx="1319">
                  <c:v>41222.0</c:v>
                </c:pt>
                <c:pt idx="1320">
                  <c:v>41225.0</c:v>
                </c:pt>
                <c:pt idx="1321">
                  <c:v>41226.0</c:v>
                </c:pt>
                <c:pt idx="1322">
                  <c:v>41227.0</c:v>
                </c:pt>
                <c:pt idx="1323">
                  <c:v>41228.0</c:v>
                </c:pt>
                <c:pt idx="1324">
                  <c:v>41229.0</c:v>
                </c:pt>
                <c:pt idx="1325">
                  <c:v>41232.0</c:v>
                </c:pt>
                <c:pt idx="1326">
                  <c:v>41233.0</c:v>
                </c:pt>
                <c:pt idx="1327">
                  <c:v>41234.0</c:v>
                </c:pt>
                <c:pt idx="1328">
                  <c:v>41235.0</c:v>
                </c:pt>
                <c:pt idx="1329">
                  <c:v>41236.0</c:v>
                </c:pt>
                <c:pt idx="1330">
                  <c:v>41239.0</c:v>
                </c:pt>
                <c:pt idx="1331">
                  <c:v>41240.0</c:v>
                </c:pt>
                <c:pt idx="1332">
                  <c:v>41241.0</c:v>
                </c:pt>
                <c:pt idx="1333">
                  <c:v>41242.0</c:v>
                </c:pt>
                <c:pt idx="1334">
                  <c:v>41243.0</c:v>
                </c:pt>
                <c:pt idx="1335">
                  <c:v>41246.0</c:v>
                </c:pt>
                <c:pt idx="1336">
                  <c:v>41247.0</c:v>
                </c:pt>
                <c:pt idx="1337">
                  <c:v>41248.0</c:v>
                </c:pt>
                <c:pt idx="1338">
                  <c:v>41249.0</c:v>
                </c:pt>
                <c:pt idx="1339">
                  <c:v>41250.0</c:v>
                </c:pt>
                <c:pt idx="1340">
                  <c:v>41253.0</c:v>
                </c:pt>
                <c:pt idx="1341">
                  <c:v>41254.0</c:v>
                </c:pt>
                <c:pt idx="1342">
                  <c:v>41255.0</c:v>
                </c:pt>
                <c:pt idx="1343">
                  <c:v>41256.0</c:v>
                </c:pt>
                <c:pt idx="1344">
                  <c:v>41257.0</c:v>
                </c:pt>
                <c:pt idx="1345">
                  <c:v>41260.0</c:v>
                </c:pt>
                <c:pt idx="1346">
                  <c:v>41261.0</c:v>
                </c:pt>
                <c:pt idx="1347">
                  <c:v>41263.0</c:v>
                </c:pt>
                <c:pt idx="1348">
                  <c:v>41264.0</c:v>
                </c:pt>
                <c:pt idx="1349">
                  <c:v>41267.0</c:v>
                </c:pt>
                <c:pt idx="1350">
                  <c:v>41269.0</c:v>
                </c:pt>
                <c:pt idx="1351">
                  <c:v>41270.0</c:v>
                </c:pt>
                <c:pt idx="1352">
                  <c:v>41271.0</c:v>
                </c:pt>
                <c:pt idx="1353">
                  <c:v>41276.0</c:v>
                </c:pt>
                <c:pt idx="1354">
                  <c:v>41277.0</c:v>
                </c:pt>
                <c:pt idx="1355">
                  <c:v>41278.0</c:v>
                </c:pt>
                <c:pt idx="1356">
                  <c:v>41281.0</c:v>
                </c:pt>
                <c:pt idx="1357">
                  <c:v>41282.0</c:v>
                </c:pt>
                <c:pt idx="1358">
                  <c:v>41283.0</c:v>
                </c:pt>
                <c:pt idx="1359">
                  <c:v>41284.0</c:v>
                </c:pt>
                <c:pt idx="1360">
                  <c:v>41285.0</c:v>
                </c:pt>
                <c:pt idx="1361">
                  <c:v>41288.0</c:v>
                </c:pt>
                <c:pt idx="1362">
                  <c:v>41289.0</c:v>
                </c:pt>
                <c:pt idx="1363">
                  <c:v>41290.0</c:v>
                </c:pt>
                <c:pt idx="1364">
                  <c:v>41291.0</c:v>
                </c:pt>
                <c:pt idx="1365">
                  <c:v>41292.0</c:v>
                </c:pt>
                <c:pt idx="1366">
                  <c:v>41295.0</c:v>
                </c:pt>
                <c:pt idx="1367">
                  <c:v>41296.0</c:v>
                </c:pt>
                <c:pt idx="1368">
                  <c:v>41297.0</c:v>
                </c:pt>
                <c:pt idx="1369">
                  <c:v>41298.0</c:v>
                </c:pt>
                <c:pt idx="1370">
                  <c:v>41299.0</c:v>
                </c:pt>
                <c:pt idx="1371">
                  <c:v>41302.0</c:v>
                </c:pt>
                <c:pt idx="1372">
                  <c:v>41303.0</c:v>
                </c:pt>
                <c:pt idx="1373">
                  <c:v>41304.0</c:v>
                </c:pt>
                <c:pt idx="1374">
                  <c:v>41305.0</c:v>
                </c:pt>
                <c:pt idx="1375">
                  <c:v>41306.0</c:v>
                </c:pt>
                <c:pt idx="1376">
                  <c:v>41309.0</c:v>
                </c:pt>
                <c:pt idx="1377">
                  <c:v>41310.0</c:v>
                </c:pt>
                <c:pt idx="1378">
                  <c:v>41311.0</c:v>
                </c:pt>
                <c:pt idx="1379">
                  <c:v>41312.0</c:v>
                </c:pt>
                <c:pt idx="1380">
                  <c:v>41313.0</c:v>
                </c:pt>
                <c:pt idx="1381">
                  <c:v>41317.0</c:v>
                </c:pt>
                <c:pt idx="1382">
                  <c:v>41318.0</c:v>
                </c:pt>
                <c:pt idx="1383">
                  <c:v>41319.0</c:v>
                </c:pt>
                <c:pt idx="1384">
                  <c:v>41320.0</c:v>
                </c:pt>
                <c:pt idx="1385">
                  <c:v>41323.0</c:v>
                </c:pt>
                <c:pt idx="1386">
                  <c:v>41324.0</c:v>
                </c:pt>
                <c:pt idx="1387">
                  <c:v>41325.0</c:v>
                </c:pt>
                <c:pt idx="1388">
                  <c:v>41326.0</c:v>
                </c:pt>
                <c:pt idx="1389">
                  <c:v>41327.0</c:v>
                </c:pt>
                <c:pt idx="1390">
                  <c:v>41330.0</c:v>
                </c:pt>
                <c:pt idx="1391">
                  <c:v>41331.0</c:v>
                </c:pt>
                <c:pt idx="1392">
                  <c:v>41332.0</c:v>
                </c:pt>
                <c:pt idx="1393">
                  <c:v>41333.0</c:v>
                </c:pt>
                <c:pt idx="1394">
                  <c:v>41337.0</c:v>
                </c:pt>
                <c:pt idx="1395">
                  <c:v>41338.0</c:v>
                </c:pt>
                <c:pt idx="1396">
                  <c:v>41339.0</c:v>
                </c:pt>
                <c:pt idx="1397">
                  <c:v>41340.0</c:v>
                </c:pt>
                <c:pt idx="1398">
                  <c:v>41341.0</c:v>
                </c:pt>
                <c:pt idx="1399">
                  <c:v>41344.0</c:v>
                </c:pt>
                <c:pt idx="1400">
                  <c:v>41345.0</c:v>
                </c:pt>
                <c:pt idx="1401">
                  <c:v>41346.0</c:v>
                </c:pt>
                <c:pt idx="1402">
                  <c:v>41347.0</c:v>
                </c:pt>
                <c:pt idx="1403">
                  <c:v>41348.0</c:v>
                </c:pt>
                <c:pt idx="1404">
                  <c:v>41351.0</c:v>
                </c:pt>
                <c:pt idx="1405">
                  <c:v>41352.0</c:v>
                </c:pt>
                <c:pt idx="1406">
                  <c:v>41353.0</c:v>
                </c:pt>
                <c:pt idx="1407">
                  <c:v>41354.0</c:v>
                </c:pt>
                <c:pt idx="1408">
                  <c:v>41355.0</c:v>
                </c:pt>
                <c:pt idx="1409">
                  <c:v>41358.0</c:v>
                </c:pt>
                <c:pt idx="1410">
                  <c:v>41359.0</c:v>
                </c:pt>
                <c:pt idx="1411">
                  <c:v>41360.0</c:v>
                </c:pt>
                <c:pt idx="1412">
                  <c:v>41361.0</c:v>
                </c:pt>
                <c:pt idx="1413">
                  <c:v>41362.0</c:v>
                </c:pt>
                <c:pt idx="1414">
                  <c:v>41365.0</c:v>
                </c:pt>
                <c:pt idx="1415">
                  <c:v>41366.0</c:v>
                </c:pt>
                <c:pt idx="1416">
                  <c:v>41367.0</c:v>
                </c:pt>
                <c:pt idx="1417">
                  <c:v>41368.0</c:v>
                </c:pt>
                <c:pt idx="1418">
                  <c:v>41369.0</c:v>
                </c:pt>
                <c:pt idx="1419">
                  <c:v>41372.0</c:v>
                </c:pt>
                <c:pt idx="1420">
                  <c:v>41373.0</c:v>
                </c:pt>
                <c:pt idx="1421">
                  <c:v>41374.0</c:v>
                </c:pt>
                <c:pt idx="1422">
                  <c:v>41375.0</c:v>
                </c:pt>
                <c:pt idx="1423">
                  <c:v>41376.0</c:v>
                </c:pt>
                <c:pt idx="1424">
                  <c:v>41379.0</c:v>
                </c:pt>
                <c:pt idx="1425">
                  <c:v>41380.0</c:v>
                </c:pt>
                <c:pt idx="1426">
                  <c:v>41381.0</c:v>
                </c:pt>
                <c:pt idx="1427">
                  <c:v>41382.0</c:v>
                </c:pt>
                <c:pt idx="1428">
                  <c:v>41383.0</c:v>
                </c:pt>
                <c:pt idx="1429">
                  <c:v>41386.0</c:v>
                </c:pt>
                <c:pt idx="1430">
                  <c:v>41387.0</c:v>
                </c:pt>
                <c:pt idx="1431">
                  <c:v>41388.0</c:v>
                </c:pt>
                <c:pt idx="1432">
                  <c:v>41389.0</c:v>
                </c:pt>
                <c:pt idx="1433">
                  <c:v>41390.0</c:v>
                </c:pt>
                <c:pt idx="1434">
                  <c:v>41393.0</c:v>
                </c:pt>
                <c:pt idx="1435">
                  <c:v>41394.0</c:v>
                </c:pt>
                <c:pt idx="1436">
                  <c:v>41396.0</c:v>
                </c:pt>
                <c:pt idx="1437">
                  <c:v>41397.0</c:v>
                </c:pt>
                <c:pt idx="1438">
                  <c:v>41400.0</c:v>
                </c:pt>
                <c:pt idx="1439">
                  <c:v>41401.0</c:v>
                </c:pt>
                <c:pt idx="1440">
                  <c:v>41402.0</c:v>
                </c:pt>
                <c:pt idx="1441">
                  <c:v>41403.0</c:v>
                </c:pt>
                <c:pt idx="1442">
                  <c:v>41404.0</c:v>
                </c:pt>
                <c:pt idx="1443">
                  <c:v>41407.0</c:v>
                </c:pt>
                <c:pt idx="1444">
                  <c:v>41408.0</c:v>
                </c:pt>
                <c:pt idx="1445">
                  <c:v>41409.0</c:v>
                </c:pt>
                <c:pt idx="1446">
                  <c:v>41410.0</c:v>
                </c:pt>
                <c:pt idx="1447">
                  <c:v>41414.0</c:v>
                </c:pt>
                <c:pt idx="1448">
                  <c:v>41415.0</c:v>
                </c:pt>
                <c:pt idx="1449">
                  <c:v>41416.0</c:v>
                </c:pt>
                <c:pt idx="1450">
                  <c:v>41417.0</c:v>
                </c:pt>
                <c:pt idx="1451">
                  <c:v>41418.0</c:v>
                </c:pt>
                <c:pt idx="1452">
                  <c:v>41421.0</c:v>
                </c:pt>
                <c:pt idx="1453">
                  <c:v>41422.0</c:v>
                </c:pt>
                <c:pt idx="1454">
                  <c:v>41423.0</c:v>
                </c:pt>
                <c:pt idx="1455">
                  <c:v>41424.0</c:v>
                </c:pt>
                <c:pt idx="1456">
                  <c:v>41425.0</c:v>
                </c:pt>
                <c:pt idx="1457">
                  <c:v>41428.0</c:v>
                </c:pt>
                <c:pt idx="1458">
                  <c:v>41429.0</c:v>
                </c:pt>
                <c:pt idx="1459">
                  <c:v>41430.0</c:v>
                </c:pt>
                <c:pt idx="1460">
                  <c:v>41432.0</c:v>
                </c:pt>
                <c:pt idx="1461">
                  <c:v>41435.0</c:v>
                </c:pt>
                <c:pt idx="1462">
                  <c:v>41436.0</c:v>
                </c:pt>
                <c:pt idx="1463">
                  <c:v>41437.0</c:v>
                </c:pt>
                <c:pt idx="1464">
                  <c:v>41438.0</c:v>
                </c:pt>
                <c:pt idx="1465">
                  <c:v>41439.0</c:v>
                </c:pt>
                <c:pt idx="1466">
                  <c:v>41442.0</c:v>
                </c:pt>
                <c:pt idx="1467">
                  <c:v>41443.0</c:v>
                </c:pt>
                <c:pt idx="1468">
                  <c:v>41444.0</c:v>
                </c:pt>
                <c:pt idx="1469">
                  <c:v>41445.0</c:v>
                </c:pt>
                <c:pt idx="1470">
                  <c:v>41446.0</c:v>
                </c:pt>
                <c:pt idx="1471">
                  <c:v>41449.0</c:v>
                </c:pt>
                <c:pt idx="1472">
                  <c:v>41450.0</c:v>
                </c:pt>
                <c:pt idx="1473">
                  <c:v>41451.0</c:v>
                </c:pt>
                <c:pt idx="1474">
                  <c:v>41452.0</c:v>
                </c:pt>
                <c:pt idx="1475">
                  <c:v>41453.0</c:v>
                </c:pt>
                <c:pt idx="1476">
                  <c:v>41456.0</c:v>
                </c:pt>
                <c:pt idx="1477">
                  <c:v>41457.0</c:v>
                </c:pt>
                <c:pt idx="1478">
                  <c:v>41458.0</c:v>
                </c:pt>
                <c:pt idx="1479">
                  <c:v>41459.0</c:v>
                </c:pt>
                <c:pt idx="1480">
                  <c:v>41460.0</c:v>
                </c:pt>
                <c:pt idx="1481">
                  <c:v>41463.0</c:v>
                </c:pt>
                <c:pt idx="1482">
                  <c:v>41464.0</c:v>
                </c:pt>
                <c:pt idx="1483">
                  <c:v>41465.0</c:v>
                </c:pt>
                <c:pt idx="1484">
                  <c:v>41466.0</c:v>
                </c:pt>
                <c:pt idx="1485">
                  <c:v>41467.0</c:v>
                </c:pt>
                <c:pt idx="1486">
                  <c:v>41470.0</c:v>
                </c:pt>
                <c:pt idx="1487">
                  <c:v>41471.0</c:v>
                </c:pt>
                <c:pt idx="1488">
                  <c:v>41472.0</c:v>
                </c:pt>
                <c:pt idx="1489">
                  <c:v>41473.0</c:v>
                </c:pt>
                <c:pt idx="1490">
                  <c:v>41474.0</c:v>
                </c:pt>
                <c:pt idx="1491">
                  <c:v>41477.0</c:v>
                </c:pt>
                <c:pt idx="1492">
                  <c:v>41478.0</c:v>
                </c:pt>
                <c:pt idx="1493">
                  <c:v>41479.0</c:v>
                </c:pt>
                <c:pt idx="1494">
                  <c:v>41480.0</c:v>
                </c:pt>
                <c:pt idx="1495">
                  <c:v>41481.0</c:v>
                </c:pt>
                <c:pt idx="1496">
                  <c:v>41484.0</c:v>
                </c:pt>
                <c:pt idx="1497">
                  <c:v>41485.0</c:v>
                </c:pt>
                <c:pt idx="1498">
                  <c:v>41486.0</c:v>
                </c:pt>
                <c:pt idx="1499">
                  <c:v>41487.0</c:v>
                </c:pt>
                <c:pt idx="1500">
                  <c:v>41488.0</c:v>
                </c:pt>
                <c:pt idx="1501">
                  <c:v>41491.0</c:v>
                </c:pt>
                <c:pt idx="1502">
                  <c:v>41492.0</c:v>
                </c:pt>
                <c:pt idx="1503">
                  <c:v>41493.0</c:v>
                </c:pt>
                <c:pt idx="1504">
                  <c:v>41494.0</c:v>
                </c:pt>
                <c:pt idx="1505">
                  <c:v>41495.0</c:v>
                </c:pt>
                <c:pt idx="1506">
                  <c:v>41498.0</c:v>
                </c:pt>
                <c:pt idx="1507">
                  <c:v>41499.0</c:v>
                </c:pt>
                <c:pt idx="1508">
                  <c:v>41500.0</c:v>
                </c:pt>
                <c:pt idx="1509">
                  <c:v>41502.0</c:v>
                </c:pt>
                <c:pt idx="1510">
                  <c:v>41505.0</c:v>
                </c:pt>
                <c:pt idx="1511">
                  <c:v>41506.0</c:v>
                </c:pt>
                <c:pt idx="1512">
                  <c:v>41507.0</c:v>
                </c:pt>
                <c:pt idx="1513">
                  <c:v>41508.0</c:v>
                </c:pt>
                <c:pt idx="1514">
                  <c:v>41509.0</c:v>
                </c:pt>
                <c:pt idx="1515">
                  <c:v>41512.0</c:v>
                </c:pt>
                <c:pt idx="1516">
                  <c:v>41513.0</c:v>
                </c:pt>
                <c:pt idx="1517">
                  <c:v>41514.0</c:v>
                </c:pt>
                <c:pt idx="1518">
                  <c:v>41515.0</c:v>
                </c:pt>
                <c:pt idx="1519">
                  <c:v>41516.0</c:v>
                </c:pt>
                <c:pt idx="1520">
                  <c:v>41519.0</c:v>
                </c:pt>
                <c:pt idx="1521">
                  <c:v>41520.0</c:v>
                </c:pt>
                <c:pt idx="1522">
                  <c:v>41521.0</c:v>
                </c:pt>
                <c:pt idx="1523">
                  <c:v>41522.0</c:v>
                </c:pt>
                <c:pt idx="1524">
                  <c:v>41523.0</c:v>
                </c:pt>
                <c:pt idx="1525">
                  <c:v>41526.0</c:v>
                </c:pt>
                <c:pt idx="1526">
                  <c:v>41527.0</c:v>
                </c:pt>
                <c:pt idx="1527">
                  <c:v>41528.0</c:v>
                </c:pt>
                <c:pt idx="1528">
                  <c:v>41529.0</c:v>
                </c:pt>
                <c:pt idx="1529">
                  <c:v>41530.0</c:v>
                </c:pt>
                <c:pt idx="1530">
                  <c:v>41533.0</c:v>
                </c:pt>
                <c:pt idx="1531">
                  <c:v>41534.0</c:v>
                </c:pt>
                <c:pt idx="1532">
                  <c:v>41540.0</c:v>
                </c:pt>
                <c:pt idx="1533">
                  <c:v>41541.0</c:v>
                </c:pt>
                <c:pt idx="1534">
                  <c:v>41542.0</c:v>
                </c:pt>
                <c:pt idx="1535">
                  <c:v>41543.0</c:v>
                </c:pt>
                <c:pt idx="1536">
                  <c:v>41544.0</c:v>
                </c:pt>
                <c:pt idx="1537">
                  <c:v>41547.0</c:v>
                </c:pt>
                <c:pt idx="1538">
                  <c:v>41548.0</c:v>
                </c:pt>
                <c:pt idx="1539">
                  <c:v>41549.0</c:v>
                </c:pt>
                <c:pt idx="1540">
                  <c:v>41551.0</c:v>
                </c:pt>
                <c:pt idx="1541">
                  <c:v>41554.0</c:v>
                </c:pt>
                <c:pt idx="1542">
                  <c:v>41555.0</c:v>
                </c:pt>
                <c:pt idx="1543">
                  <c:v>41557.0</c:v>
                </c:pt>
                <c:pt idx="1544">
                  <c:v>41558.0</c:v>
                </c:pt>
                <c:pt idx="1545">
                  <c:v>41561.0</c:v>
                </c:pt>
                <c:pt idx="1546">
                  <c:v>41562.0</c:v>
                </c:pt>
                <c:pt idx="1547">
                  <c:v>41563.0</c:v>
                </c:pt>
                <c:pt idx="1548">
                  <c:v>41564.0</c:v>
                </c:pt>
                <c:pt idx="1549">
                  <c:v>41565.0</c:v>
                </c:pt>
                <c:pt idx="1550">
                  <c:v>41568.0</c:v>
                </c:pt>
                <c:pt idx="1551">
                  <c:v>41569.0</c:v>
                </c:pt>
                <c:pt idx="1552">
                  <c:v>41570.0</c:v>
                </c:pt>
                <c:pt idx="1553">
                  <c:v>41571.0</c:v>
                </c:pt>
                <c:pt idx="1554">
                  <c:v>41572.0</c:v>
                </c:pt>
                <c:pt idx="1555">
                  <c:v>41575.0</c:v>
                </c:pt>
                <c:pt idx="1556">
                  <c:v>41576.0</c:v>
                </c:pt>
                <c:pt idx="1557">
                  <c:v>41577.0</c:v>
                </c:pt>
                <c:pt idx="1558">
                  <c:v>41578.0</c:v>
                </c:pt>
                <c:pt idx="1559">
                  <c:v>41579.0</c:v>
                </c:pt>
                <c:pt idx="1560">
                  <c:v>41582.0</c:v>
                </c:pt>
                <c:pt idx="1561">
                  <c:v>41583.0</c:v>
                </c:pt>
                <c:pt idx="1562">
                  <c:v>41584.0</c:v>
                </c:pt>
                <c:pt idx="1563">
                  <c:v>41585.0</c:v>
                </c:pt>
                <c:pt idx="1564">
                  <c:v>41586.0</c:v>
                </c:pt>
                <c:pt idx="1565">
                  <c:v>41589.0</c:v>
                </c:pt>
                <c:pt idx="1566">
                  <c:v>41590.0</c:v>
                </c:pt>
                <c:pt idx="1567">
                  <c:v>41591.0</c:v>
                </c:pt>
                <c:pt idx="1568">
                  <c:v>41592.0</c:v>
                </c:pt>
                <c:pt idx="1569">
                  <c:v>41593.0</c:v>
                </c:pt>
                <c:pt idx="1570">
                  <c:v>41596.0</c:v>
                </c:pt>
                <c:pt idx="1571">
                  <c:v>41597.0</c:v>
                </c:pt>
                <c:pt idx="1572">
                  <c:v>41598.0</c:v>
                </c:pt>
                <c:pt idx="1573">
                  <c:v>41599.0</c:v>
                </c:pt>
                <c:pt idx="1574">
                  <c:v>41600.0</c:v>
                </c:pt>
                <c:pt idx="1575">
                  <c:v>41603.0</c:v>
                </c:pt>
                <c:pt idx="1576">
                  <c:v>41604.0</c:v>
                </c:pt>
                <c:pt idx="1577">
                  <c:v>41605.0</c:v>
                </c:pt>
                <c:pt idx="1578">
                  <c:v>41606.0</c:v>
                </c:pt>
                <c:pt idx="1579">
                  <c:v>41607.0</c:v>
                </c:pt>
                <c:pt idx="1580">
                  <c:v>41610.0</c:v>
                </c:pt>
                <c:pt idx="1581">
                  <c:v>41611.0</c:v>
                </c:pt>
                <c:pt idx="1582">
                  <c:v>41612.0</c:v>
                </c:pt>
                <c:pt idx="1583">
                  <c:v>41613.0</c:v>
                </c:pt>
                <c:pt idx="1584">
                  <c:v>41614.0</c:v>
                </c:pt>
                <c:pt idx="1585">
                  <c:v>41617.0</c:v>
                </c:pt>
                <c:pt idx="1586">
                  <c:v>41618.0</c:v>
                </c:pt>
                <c:pt idx="1587">
                  <c:v>41619.0</c:v>
                </c:pt>
                <c:pt idx="1588">
                  <c:v>41620.0</c:v>
                </c:pt>
                <c:pt idx="1589">
                  <c:v>41621.0</c:v>
                </c:pt>
                <c:pt idx="1590">
                  <c:v>41624.0</c:v>
                </c:pt>
                <c:pt idx="1591">
                  <c:v>41625.0</c:v>
                </c:pt>
                <c:pt idx="1592">
                  <c:v>41626.0</c:v>
                </c:pt>
                <c:pt idx="1593">
                  <c:v>41627.0</c:v>
                </c:pt>
                <c:pt idx="1594">
                  <c:v>41628.0</c:v>
                </c:pt>
                <c:pt idx="1595">
                  <c:v>41631.0</c:v>
                </c:pt>
                <c:pt idx="1596">
                  <c:v>41632.0</c:v>
                </c:pt>
                <c:pt idx="1597">
                  <c:v>41634.0</c:v>
                </c:pt>
                <c:pt idx="1598">
                  <c:v>41635.0</c:v>
                </c:pt>
                <c:pt idx="1599">
                  <c:v>41638.0</c:v>
                </c:pt>
                <c:pt idx="1600">
                  <c:v>41641.0</c:v>
                </c:pt>
                <c:pt idx="1601">
                  <c:v>41642.0</c:v>
                </c:pt>
                <c:pt idx="1602">
                  <c:v>41645.0</c:v>
                </c:pt>
                <c:pt idx="1603">
                  <c:v>41646.0</c:v>
                </c:pt>
                <c:pt idx="1604">
                  <c:v>41647.0</c:v>
                </c:pt>
                <c:pt idx="1605">
                  <c:v>41648.0</c:v>
                </c:pt>
                <c:pt idx="1606">
                  <c:v>41649.0</c:v>
                </c:pt>
                <c:pt idx="1607">
                  <c:v>41652.0</c:v>
                </c:pt>
                <c:pt idx="1608">
                  <c:v>41653.0</c:v>
                </c:pt>
                <c:pt idx="1609">
                  <c:v>41654.0</c:v>
                </c:pt>
                <c:pt idx="1610">
                  <c:v>41655.0</c:v>
                </c:pt>
                <c:pt idx="1611">
                  <c:v>41656.0</c:v>
                </c:pt>
                <c:pt idx="1612">
                  <c:v>41659.0</c:v>
                </c:pt>
                <c:pt idx="1613">
                  <c:v>41660.0</c:v>
                </c:pt>
                <c:pt idx="1614">
                  <c:v>41661.0</c:v>
                </c:pt>
                <c:pt idx="1615">
                  <c:v>41662.0</c:v>
                </c:pt>
                <c:pt idx="1616">
                  <c:v>41663.0</c:v>
                </c:pt>
                <c:pt idx="1617">
                  <c:v>41666.0</c:v>
                </c:pt>
                <c:pt idx="1618">
                  <c:v>41667.0</c:v>
                </c:pt>
                <c:pt idx="1619">
                  <c:v>41668.0</c:v>
                </c:pt>
                <c:pt idx="1620">
                  <c:v>41673.0</c:v>
                </c:pt>
                <c:pt idx="1621">
                  <c:v>41674.0</c:v>
                </c:pt>
                <c:pt idx="1622">
                  <c:v>41675.0</c:v>
                </c:pt>
                <c:pt idx="1623">
                  <c:v>41676.0</c:v>
                </c:pt>
                <c:pt idx="1624">
                  <c:v>41677.0</c:v>
                </c:pt>
                <c:pt idx="1625">
                  <c:v>41680.0</c:v>
                </c:pt>
                <c:pt idx="1626">
                  <c:v>41681.0</c:v>
                </c:pt>
                <c:pt idx="1627">
                  <c:v>41682.0</c:v>
                </c:pt>
                <c:pt idx="1628">
                  <c:v>41683.0</c:v>
                </c:pt>
                <c:pt idx="1629">
                  <c:v>41684.0</c:v>
                </c:pt>
                <c:pt idx="1630">
                  <c:v>41687.0</c:v>
                </c:pt>
                <c:pt idx="1631">
                  <c:v>41688.0</c:v>
                </c:pt>
                <c:pt idx="1632">
                  <c:v>41689.0</c:v>
                </c:pt>
                <c:pt idx="1633">
                  <c:v>41690.0</c:v>
                </c:pt>
                <c:pt idx="1634">
                  <c:v>41691.0</c:v>
                </c:pt>
                <c:pt idx="1635">
                  <c:v>41694.0</c:v>
                </c:pt>
                <c:pt idx="1636">
                  <c:v>41695.0</c:v>
                </c:pt>
                <c:pt idx="1637">
                  <c:v>41696.0</c:v>
                </c:pt>
                <c:pt idx="1638">
                  <c:v>41697.0</c:v>
                </c:pt>
                <c:pt idx="1639">
                  <c:v>41698.0</c:v>
                </c:pt>
                <c:pt idx="1640">
                  <c:v>41701.0</c:v>
                </c:pt>
                <c:pt idx="1641">
                  <c:v>41702.0</c:v>
                </c:pt>
                <c:pt idx="1642">
                  <c:v>41703.0</c:v>
                </c:pt>
                <c:pt idx="1643">
                  <c:v>41704.0</c:v>
                </c:pt>
                <c:pt idx="1644">
                  <c:v>41705.0</c:v>
                </c:pt>
                <c:pt idx="1645">
                  <c:v>41708.0</c:v>
                </c:pt>
                <c:pt idx="1646">
                  <c:v>41709.0</c:v>
                </c:pt>
                <c:pt idx="1647">
                  <c:v>41710.0</c:v>
                </c:pt>
                <c:pt idx="1648">
                  <c:v>41711.0</c:v>
                </c:pt>
                <c:pt idx="1649">
                  <c:v>41712.0</c:v>
                </c:pt>
                <c:pt idx="1650">
                  <c:v>41715.0</c:v>
                </c:pt>
                <c:pt idx="1651">
                  <c:v>41716.0</c:v>
                </c:pt>
                <c:pt idx="1652">
                  <c:v>41717.0</c:v>
                </c:pt>
                <c:pt idx="1653">
                  <c:v>41718.0</c:v>
                </c:pt>
                <c:pt idx="1654">
                  <c:v>41719.0</c:v>
                </c:pt>
                <c:pt idx="1655">
                  <c:v>41722.0</c:v>
                </c:pt>
                <c:pt idx="1656">
                  <c:v>41723.0</c:v>
                </c:pt>
                <c:pt idx="1657">
                  <c:v>41724.0</c:v>
                </c:pt>
                <c:pt idx="1658">
                  <c:v>41725.0</c:v>
                </c:pt>
                <c:pt idx="1659">
                  <c:v>41726.0</c:v>
                </c:pt>
                <c:pt idx="1660">
                  <c:v>41729.0</c:v>
                </c:pt>
                <c:pt idx="1661">
                  <c:v>41730.0</c:v>
                </c:pt>
                <c:pt idx="1662">
                  <c:v>41731.0</c:v>
                </c:pt>
                <c:pt idx="1663">
                  <c:v>41732.0</c:v>
                </c:pt>
                <c:pt idx="1664">
                  <c:v>41733.0</c:v>
                </c:pt>
                <c:pt idx="1665">
                  <c:v>41736.0</c:v>
                </c:pt>
                <c:pt idx="1666">
                  <c:v>41737.0</c:v>
                </c:pt>
                <c:pt idx="1667">
                  <c:v>41738.0</c:v>
                </c:pt>
                <c:pt idx="1668">
                  <c:v>41739.0</c:v>
                </c:pt>
                <c:pt idx="1669">
                  <c:v>41740.0</c:v>
                </c:pt>
                <c:pt idx="1670">
                  <c:v>41743.0</c:v>
                </c:pt>
                <c:pt idx="1671">
                  <c:v>41744.0</c:v>
                </c:pt>
                <c:pt idx="1672">
                  <c:v>41745.0</c:v>
                </c:pt>
                <c:pt idx="1673">
                  <c:v>41746.0</c:v>
                </c:pt>
                <c:pt idx="1674">
                  <c:v>41747.0</c:v>
                </c:pt>
                <c:pt idx="1675">
                  <c:v>41750.0</c:v>
                </c:pt>
                <c:pt idx="1676">
                  <c:v>41751.0</c:v>
                </c:pt>
                <c:pt idx="1677">
                  <c:v>41752.0</c:v>
                </c:pt>
                <c:pt idx="1678">
                  <c:v>41753.0</c:v>
                </c:pt>
                <c:pt idx="1679">
                  <c:v>41754.0</c:v>
                </c:pt>
                <c:pt idx="1680">
                  <c:v>41757.0</c:v>
                </c:pt>
                <c:pt idx="1681">
                  <c:v>41758.0</c:v>
                </c:pt>
                <c:pt idx="1682">
                  <c:v>41759.0</c:v>
                </c:pt>
                <c:pt idx="1683">
                  <c:v>41761.0</c:v>
                </c:pt>
                <c:pt idx="1684">
                  <c:v>41766.0</c:v>
                </c:pt>
                <c:pt idx="1685">
                  <c:v>41767.0</c:v>
                </c:pt>
                <c:pt idx="1686">
                  <c:v>41768.0</c:v>
                </c:pt>
                <c:pt idx="1687">
                  <c:v>41771.0</c:v>
                </c:pt>
                <c:pt idx="1688">
                  <c:v>41772.0</c:v>
                </c:pt>
                <c:pt idx="1689">
                  <c:v>41773.0</c:v>
                </c:pt>
                <c:pt idx="1690">
                  <c:v>41774.0</c:v>
                </c:pt>
                <c:pt idx="1691">
                  <c:v>41775.0</c:v>
                </c:pt>
                <c:pt idx="1692">
                  <c:v>41778.0</c:v>
                </c:pt>
                <c:pt idx="1693">
                  <c:v>41779.0</c:v>
                </c:pt>
                <c:pt idx="1694">
                  <c:v>41780.0</c:v>
                </c:pt>
                <c:pt idx="1695">
                  <c:v>41781.0</c:v>
                </c:pt>
                <c:pt idx="1696">
                  <c:v>41782.0</c:v>
                </c:pt>
                <c:pt idx="1697">
                  <c:v>41785.0</c:v>
                </c:pt>
                <c:pt idx="1698">
                  <c:v>41786.0</c:v>
                </c:pt>
                <c:pt idx="1699">
                  <c:v>41787.0</c:v>
                </c:pt>
                <c:pt idx="1700">
                  <c:v>41788.0</c:v>
                </c:pt>
                <c:pt idx="1701">
                  <c:v>41789.0</c:v>
                </c:pt>
                <c:pt idx="1702">
                  <c:v>41792.0</c:v>
                </c:pt>
                <c:pt idx="1703">
                  <c:v>41793.0</c:v>
                </c:pt>
                <c:pt idx="1704">
                  <c:v>41795.0</c:v>
                </c:pt>
                <c:pt idx="1705">
                  <c:v>41799.0</c:v>
                </c:pt>
                <c:pt idx="1706">
                  <c:v>41800.0</c:v>
                </c:pt>
                <c:pt idx="1707">
                  <c:v>41801.0</c:v>
                </c:pt>
                <c:pt idx="1708">
                  <c:v>41802.0</c:v>
                </c:pt>
                <c:pt idx="1709">
                  <c:v>41803.0</c:v>
                </c:pt>
                <c:pt idx="1710">
                  <c:v>41806.0</c:v>
                </c:pt>
                <c:pt idx="1711">
                  <c:v>41807.0</c:v>
                </c:pt>
                <c:pt idx="1712">
                  <c:v>41808.0</c:v>
                </c:pt>
                <c:pt idx="1713">
                  <c:v>41809.0</c:v>
                </c:pt>
                <c:pt idx="1714">
                  <c:v>41810.0</c:v>
                </c:pt>
                <c:pt idx="1715">
                  <c:v>41813.0</c:v>
                </c:pt>
                <c:pt idx="1716">
                  <c:v>41814.0</c:v>
                </c:pt>
                <c:pt idx="1717">
                  <c:v>41815.0</c:v>
                </c:pt>
                <c:pt idx="1718">
                  <c:v>41816.0</c:v>
                </c:pt>
                <c:pt idx="1719">
                  <c:v>41817.0</c:v>
                </c:pt>
                <c:pt idx="1720">
                  <c:v>41820.0</c:v>
                </c:pt>
                <c:pt idx="1721">
                  <c:v>41821.0</c:v>
                </c:pt>
                <c:pt idx="1722">
                  <c:v>41822.0</c:v>
                </c:pt>
                <c:pt idx="1723">
                  <c:v>41823.0</c:v>
                </c:pt>
                <c:pt idx="1724">
                  <c:v>41824.0</c:v>
                </c:pt>
                <c:pt idx="1725">
                  <c:v>41827.0</c:v>
                </c:pt>
                <c:pt idx="1726">
                  <c:v>41828.0</c:v>
                </c:pt>
                <c:pt idx="1727">
                  <c:v>41829.0</c:v>
                </c:pt>
                <c:pt idx="1728">
                  <c:v>41830.0</c:v>
                </c:pt>
                <c:pt idx="1729">
                  <c:v>41831.0</c:v>
                </c:pt>
                <c:pt idx="1730">
                  <c:v>41834.0</c:v>
                </c:pt>
                <c:pt idx="1731">
                  <c:v>41835.0</c:v>
                </c:pt>
                <c:pt idx="1732">
                  <c:v>41836.0</c:v>
                </c:pt>
                <c:pt idx="1733">
                  <c:v>41837.0</c:v>
                </c:pt>
                <c:pt idx="1734">
                  <c:v>41838.0</c:v>
                </c:pt>
                <c:pt idx="1735">
                  <c:v>41841.0</c:v>
                </c:pt>
                <c:pt idx="1736">
                  <c:v>41842.0</c:v>
                </c:pt>
                <c:pt idx="1737">
                  <c:v>41843.0</c:v>
                </c:pt>
                <c:pt idx="1738">
                  <c:v>41844.0</c:v>
                </c:pt>
                <c:pt idx="1739">
                  <c:v>41845.0</c:v>
                </c:pt>
                <c:pt idx="1740">
                  <c:v>41848.0</c:v>
                </c:pt>
                <c:pt idx="1741">
                  <c:v>41849.0</c:v>
                </c:pt>
                <c:pt idx="1742">
                  <c:v>41850.0</c:v>
                </c:pt>
                <c:pt idx="1743">
                  <c:v>41851.0</c:v>
                </c:pt>
                <c:pt idx="1744">
                  <c:v>41852.0</c:v>
                </c:pt>
                <c:pt idx="1745">
                  <c:v>41855.0</c:v>
                </c:pt>
                <c:pt idx="1746">
                  <c:v>41856.0</c:v>
                </c:pt>
                <c:pt idx="1747">
                  <c:v>41857.0</c:v>
                </c:pt>
                <c:pt idx="1748">
                  <c:v>41858.0</c:v>
                </c:pt>
                <c:pt idx="1749">
                  <c:v>41859.0</c:v>
                </c:pt>
                <c:pt idx="1750">
                  <c:v>41862.0</c:v>
                </c:pt>
                <c:pt idx="1751">
                  <c:v>41863.0</c:v>
                </c:pt>
                <c:pt idx="1752">
                  <c:v>41864.0</c:v>
                </c:pt>
                <c:pt idx="1753">
                  <c:v>41865.0</c:v>
                </c:pt>
                <c:pt idx="1754">
                  <c:v>41869.0</c:v>
                </c:pt>
                <c:pt idx="1755">
                  <c:v>41870.0</c:v>
                </c:pt>
                <c:pt idx="1756">
                  <c:v>41871.0</c:v>
                </c:pt>
                <c:pt idx="1757">
                  <c:v>41872.0</c:v>
                </c:pt>
                <c:pt idx="1758">
                  <c:v>41873.0</c:v>
                </c:pt>
                <c:pt idx="1759">
                  <c:v>41876.0</c:v>
                </c:pt>
                <c:pt idx="1760">
                  <c:v>41877.0</c:v>
                </c:pt>
                <c:pt idx="1761">
                  <c:v>41878.0</c:v>
                </c:pt>
                <c:pt idx="1762">
                  <c:v>41879.0</c:v>
                </c:pt>
                <c:pt idx="1763">
                  <c:v>41880.0</c:v>
                </c:pt>
                <c:pt idx="1764">
                  <c:v>41883.0</c:v>
                </c:pt>
                <c:pt idx="1765">
                  <c:v>41884.0</c:v>
                </c:pt>
                <c:pt idx="1766">
                  <c:v>41885.0</c:v>
                </c:pt>
                <c:pt idx="1767">
                  <c:v>41886.0</c:v>
                </c:pt>
                <c:pt idx="1768">
                  <c:v>41887.0</c:v>
                </c:pt>
                <c:pt idx="1769">
                  <c:v>41893.0</c:v>
                </c:pt>
                <c:pt idx="1770">
                  <c:v>41894.0</c:v>
                </c:pt>
                <c:pt idx="1771">
                  <c:v>41897.0</c:v>
                </c:pt>
                <c:pt idx="1772">
                  <c:v>41898.0</c:v>
                </c:pt>
                <c:pt idx="1773">
                  <c:v>41899.0</c:v>
                </c:pt>
                <c:pt idx="1774">
                  <c:v>41900.0</c:v>
                </c:pt>
                <c:pt idx="1775">
                  <c:v>41901.0</c:v>
                </c:pt>
                <c:pt idx="1776">
                  <c:v>41904.0</c:v>
                </c:pt>
                <c:pt idx="1777">
                  <c:v>41905.0</c:v>
                </c:pt>
                <c:pt idx="1778">
                  <c:v>41906.0</c:v>
                </c:pt>
                <c:pt idx="1779">
                  <c:v>41907.0</c:v>
                </c:pt>
                <c:pt idx="1780">
                  <c:v>41908.0</c:v>
                </c:pt>
                <c:pt idx="1781">
                  <c:v>41911.0</c:v>
                </c:pt>
                <c:pt idx="1782">
                  <c:v>41912.0</c:v>
                </c:pt>
                <c:pt idx="1783">
                  <c:v>41913.0</c:v>
                </c:pt>
                <c:pt idx="1784">
                  <c:v>41914.0</c:v>
                </c:pt>
                <c:pt idx="1785">
                  <c:v>41918.0</c:v>
                </c:pt>
                <c:pt idx="1786">
                  <c:v>41919.0</c:v>
                </c:pt>
                <c:pt idx="1787">
                  <c:v>41920.0</c:v>
                </c:pt>
                <c:pt idx="1788">
                  <c:v>41922.0</c:v>
                </c:pt>
                <c:pt idx="1789">
                  <c:v>41925.0</c:v>
                </c:pt>
                <c:pt idx="1790">
                  <c:v>41926.0</c:v>
                </c:pt>
                <c:pt idx="1791">
                  <c:v>41927.0</c:v>
                </c:pt>
                <c:pt idx="1792">
                  <c:v>41928.0</c:v>
                </c:pt>
                <c:pt idx="1793">
                  <c:v>41929.0</c:v>
                </c:pt>
                <c:pt idx="1794">
                  <c:v>41932.0</c:v>
                </c:pt>
                <c:pt idx="1795">
                  <c:v>41933.0</c:v>
                </c:pt>
                <c:pt idx="1796">
                  <c:v>41934.0</c:v>
                </c:pt>
                <c:pt idx="1797">
                  <c:v>41935.0</c:v>
                </c:pt>
                <c:pt idx="1798">
                  <c:v>41936.0</c:v>
                </c:pt>
                <c:pt idx="1799">
                  <c:v>41939.0</c:v>
                </c:pt>
                <c:pt idx="1800">
                  <c:v>41940.0</c:v>
                </c:pt>
                <c:pt idx="1801">
                  <c:v>41941.0</c:v>
                </c:pt>
                <c:pt idx="1802">
                  <c:v>41942.0</c:v>
                </c:pt>
                <c:pt idx="1803">
                  <c:v>41943.0</c:v>
                </c:pt>
                <c:pt idx="1804">
                  <c:v>41946.0</c:v>
                </c:pt>
                <c:pt idx="1805">
                  <c:v>41947.0</c:v>
                </c:pt>
                <c:pt idx="1806">
                  <c:v>41948.0</c:v>
                </c:pt>
                <c:pt idx="1807">
                  <c:v>41949.0</c:v>
                </c:pt>
                <c:pt idx="1808">
                  <c:v>41950.0</c:v>
                </c:pt>
                <c:pt idx="1809">
                  <c:v>41953.0</c:v>
                </c:pt>
                <c:pt idx="1810">
                  <c:v>41954.0</c:v>
                </c:pt>
                <c:pt idx="1811">
                  <c:v>41955.0</c:v>
                </c:pt>
                <c:pt idx="1812">
                  <c:v>41956.0</c:v>
                </c:pt>
                <c:pt idx="1813">
                  <c:v>41957.0</c:v>
                </c:pt>
                <c:pt idx="1814">
                  <c:v>41960.0</c:v>
                </c:pt>
                <c:pt idx="1815">
                  <c:v>41961.0</c:v>
                </c:pt>
                <c:pt idx="1816">
                  <c:v>41962.0</c:v>
                </c:pt>
                <c:pt idx="1817">
                  <c:v>41963.0</c:v>
                </c:pt>
                <c:pt idx="1818">
                  <c:v>41964.0</c:v>
                </c:pt>
                <c:pt idx="1819">
                  <c:v>41967.0</c:v>
                </c:pt>
                <c:pt idx="1820">
                  <c:v>41968.0</c:v>
                </c:pt>
                <c:pt idx="1821">
                  <c:v>41969.0</c:v>
                </c:pt>
                <c:pt idx="1822">
                  <c:v>41970.0</c:v>
                </c:pt>
                <c:pt idx="1823">
                  <c:v>41971.0</c:v>
                </c:pt>
                <c:pt idx="1824">
                  <c:v>41974.0</c:v>
                </c:pt>
                <c:pt idx="1825">
                  <c:v>41975.0</c:v>
                </c:pt>
                <c:pt idx="1826">
                  <c:v>41976.0</c:v>
                </c:pt>
                <c:pt idx="1827">
                  <c:v>41977.0</c:v>
                </c:pt>
                <c:pt idx="1828">
                  <c:v>41978.0</c:v>
                </c:pt>
                <c:pt idx="1829">
                  <c:v>41981.0</c:v>
                </c:pt>
                <c:pt idx="1830">
                  <c:v>41982.0</c:v>
                </c:pt>
                <c:pt idx="1831">
                  <c:v>41983.0</c:v>
                </c:pt>
                <c:pt idx="1832">
                  <c:v>41984.0</c:v>
                </c:pt>
                <c:pt idx="1833">
                  <c:v>41985.0</c:v>
                </c:pt>
                <c:pt idx="1834">
                  <c:v>41988.0</c:v>
                </c:pt>
                <c:pt idx="1835">
                  <c:v>41989.0</c:v>
                </c:pt>
                <c:pt idx="1836">
                  <c:v>41990.0</c:v>
                </c:pt>
                <c:pt idx="1837">
                  <c:v>41991.0</c:v>
                </c:pt>
                <c:pt idx="1838">
                  <c:v>41992.0</c:v>
                </c:pt>
                <c:pt idx="1839">
                  <c:v>41995.0</c:v>
                </c:pt>
                <c:pt idx="1840">
                  <c:v>41996.0</c:v>
                </c:pt>
                <c:pt idx="1841">
                  <c:v>41997.0</c:v>
                </c:pt>
                <c:pt idx="1842">
                  <c:v>41999.0</c:v>
                </c:pt>
                <c:pt idx="1843">
                  <c:v>42002.0</c:v>
                </c:pt>
                <c:pt idx="1844">
                  <c:v>42003.0</c:v>
                </c:pt>
                <c:pt idx="1845">
                  <c:v>42006.0</c:v>
                </c:pt>
                <c:pt idx="1846">
                  <c:v>42009.0</c:v>
                </c:pt>
                <c:pt idx="1847">
                  <c:v>42010.0</c:v>
                </c:pt>
                <c:pt idx="1848">
                  <c:v>42011.0</c:v>
                </c:pt>
                <c:pt idx="1849">
                  <c:v>42012.0</c:v>
                </c:pt>
                <c:pt idx="1850">
                  <c:v>42013.0</c:v>
                </c:pt>
                <c:pt idx="1851">
                  <c:v>42016.0</c:v>
                </c:pt>
                <c:pt idx="1852">
                  <c:v>42017.0</c:v>
                </c:pt>
                <c:pt idx="1853">
                  <c:v>42018.0</c:v>
                </c:pt>
                <c:pt idx="1854">
                  <c:v>42019.0</c:v>
                </c:pt>
                <c:pt idx="1855">
                  <c:v>42020.0</c:v>
                </c:pt>
                <c:pt idx="1856">
                  <c:v>42023.0</c:v>
                </c:pt>
                <c:pt idx="1857">
                  <c:v>42024.0</c:v>
                </c:pt>
                <c:pt idx="1858">
                  <c:v>42025.0</c:v>
                </c:pt>
                <c:pt idx="1859">
                  <c:v>42026.0</c:v>
                </c:pt>
                <c:pt idx="1860">
                  <c:v>42027.0</c:v>
                </c:pt>
                <c:pt idx="1861">
                  <c:v>42030.0</c:v>
                </c:pt>
                <c:pt idx="1862">
                  <c:v>42031.0</c:v>
                </c:pt>
                <c:pt idx="1863">
                  <c:v>42032.0</c:v>
                </c:pt>
                <c:pt idx="1864">
                  <c:v>42033.0</c:v>
                </c:pt>
                <c:pt idx="1865">
                  <c:v>42034.0</c:v>
                </c:pt>
                <c:pt idx="1866">
                  <c:v>42037.0</c:v>
                </c:pt>
                <c:pt idx="1867">
                  <c:v>42038.0</c:v>
                </c:pt>
                <c:pt idx="1868">
                  <c:v>42039.0</c:v>
                </c:pt>
                <c:pt idx="1869">
                  <c:v>42040.0</c:v>
                </c:pt>
                <c:pt idx="1870">
                  <c:v>42041.0</c:v>
                </c:pt>
                <c:pt idx="1871">
                  <c:v>42044.0</c:v>
                </c:pt>
                <c:pt idx="1872">
                  <c:v>42045.0</c:v>
                </c:pt>
                <c:pt idx="1873">
                  <c:v>42046.0</c:v>
                </c:pt>
                <c:pt idx="1874">
                  <c:v>42047.0</c:v>
                </c:pt>
                <c:pt idx="1875">
                  <c:v>42048.0</c:v>
                </c:pt>
                <c:pt idx="1876">
                  <c:v>42051.0</c:v>
                </c:pt>
                <c:pt idx="1877">
                  <c:v>42052.0</c:v>
                </c:pt>
                <c:pt idx="1878">
                  <c:v>42058.0</c:v>
                </c:pt>
                <c:pt idx="1879">
                  <c:v>42059.0</c:v>
                </c:pt>
                <c:pt idx="1880">
                  <c:v>42060.0</c:v>
                </c:pt>
                <c:pt idx="1881">
                  <c:v>42061.0</c:v>
                </c:pt>
                <c:pt idx="1882">
                  <c:v>42062.0</c:v>
                </c:pt>
                <c:pt idx="1883">
                  <c:v>42065.0</c:v>
                </c:pt>
                <c:pt idx="1884">
                  <c:v>42066.0</c:v>
                </c:pt>
                <c:pt idx="1885">
                  <c:v>42067.0</c:v>
                </c:pt>
                <c:pt idx="1886">
                  <c:v>42068.0</c:v>
                </c:pt>
                <c:pt idx="1887">
                  <c:v>42069.0</c:v>
                </c:pt>
                <c:pt idx="1888">
                  <c:v>42072.0</c:v>
                </c:pt>
                <c:pt idx="1889">
                  <c:v>42073.0</c:v>
                </c:pt>
                <c:pt idx="1890">
                  <c:v>42074.0</c:v>
                </c:pt>
                <c:pt idx="1891">
                  <c:v>42075.0</c:v>
                </c:pt>
                <c:pt idx="1892">
                  <c:v>42076.0</c:v>
                </c:pt>
                <c:pt idx="1893">
                  <c:v>42079.0</c:v>
                </c:pt>
                <c:pt idx="1894">
                  <c:v>42080.0</c:v>
                </c:pt>
                <c:pt idx="1895">
                  <c:v>42081.0</c:v>
                </c:pt>
                <c:pt idx="1896">
                  <c:v>42082.0</c:v>
                </c:pt>
                <c:pt idx="1897">
                  <c:v>42083.0</c:v>
                </c:pt>
                <c:pt idx="1898">
                  <c:v>42086.0</c:v>
                </c:pt>
                <c:pt idx="1899">
                  <c:v>42087.0</c:v>
                </c:pt>
                <c:pt idx="1900">
                  <c:v>42088.0</c:v>
                </c:pt>
                <c:pt idx="1901">
                  <c:v>42089.0</c:v>
                </c:pt>
                <c:pt idx="1902">
                  <c:v>42090.0</c:v>
                </c:pt>
                <c:pt idx="1903">
                  <c:v>42093.0</c:v>
                </c:pt>
                <c:pt idx="1904">
                  <c:v>42094.0</c:v>
                </c:pt>
                <c:pt idx="1905">
                  <c:v>42095.0</c:v>
                </c:pt>
                <c:pt idx="1906">
                  <c:v>42096.0</c:v>
                </c:pt>
                <c:pt idx="1907">
                  <c:v>42097.0</c:v>
                </c:pt>
                <c:pt idx="1908">
                  <c:v>42100.0</c:v>
                </c:pt>
                <c:pt idx="1909">
                  <c:v>42101.0</c:v>
                </c:pt>
                <c:pt idx="1910">
                  <c:v>42102.0</c:v>
                </c:pt>
                <c:pt idx="1911">
                  <c:v>42103.0</c:v>
                </c:pt>
                <c:pt idx="1912">
                  <c:v>42104.0</c:v>
                </c:pt>
                <c:pt idx="1913">
                  <c:v>42107.0</c:v>
                </c:pt>
                <c:pt idx="1914">
                  <c:v>42108.0</c:v>
                </c:pt>
                <c:pt idx="1915">
                  <c:v>42109.0</c:v>
                </c:pt>
                <c:pt idx="1916">
                  <c:v>42110.0</c:v>
                </c:pt>
                <c:pt idx="1917">
                  <c:v>42111.0</c:v>
                </c:pt>
                <c:pt idx="1918">
                  <c:v>42114.0</c:v>
                </c:pt>
                <c:pt idx="1919">
                  <c:v>42115.0</c:v>
                </c:pt>
                <c:pt idx="1920">
                  <c:v>42116.0</c:v>
                </c:pt>
                <c:pt idx="1921">
                  <c:v>42117.0</c:v>
                </c:pt>
                <c:pt idx="1922">
                  <c:v>42118.0</c:v>
                </c:pt>
                <c:pt idx="1923">
                  <c:v>42121.0</c:v>
                </c:pt>
                <c:pt idx="1924">
                  <c:v>42122.0</c:v>
                </c:pt>
                <c:pt idx="1925">
                  <c:v>42123.0</c:v>
                </c:pt>
                <c:pt idx="1926">
                  <c:v>42124.0</c:v>
                </c:pt>
                <c:pt idx="1927">
                  <c:v>42128.0</c:v>
                </c:pt>
                <c:pt idx="1928">
                  <c:v>42130.0</c:v>
                </c:pt>
                <c:pt idx="1929">
                  <c:v>42131.0</c:v>
                </c:pt>
                <c:pt idx="1930">
                  <c:v>42132.0</c:v>
                </c:pt>
                <c:pt idx="1931">
                  <c:v>42135.0</c:v>
                </c:pt>
                <c:pt idx="1932">
                  <c:v>42136.0</c:v>
                </c:pt>
                <c:pt idx="1933">
                  <c:v>42137.0</c:v>
                </c:pt>
                <c:pt idx="1934">
                  <c:v>42138.0</c:v>
                </c:pt>
                <c:pt idx="1935">
                  <c:v>42139.0</c:v>
                </c:pt>
                <c:pt idx="1936">
                  <c:v>42142.0</c:v>
                </c:pt>
                <c:pt idx="1937">
                  <c:v>42143.0</c:v>
                </c:pt>
                <c:pt idx="1938">
                  <c:v>42144.0</c:v>
                </c:pt>
                <c:pt idx="1939">
                  <c:v>42145.0</c:v>
                </c:pt>
                <c:pt idx="1940">
                  <c:v>42146.0</c:v>
                </c:pt>
                <c:pt idx="1941">
                  <c:v>42150.0</c:v>
                </c:pt>
                <c:pt idx="1942">
                  <c:v>42151.0</c:v>
                </c:pt>
                <c:pt idx="1943">
                  <c:v>42152.0</c:v>
                </c:pt>
                <c:pt idx="1944">
                  <c:v>42153.0</c:v>
                </c:pt>
                <c:pt idx="1945">
                  <c:v>42156.0</c:v>
                </c:pt>
                <c:pt idx="1946">
                  <c:v>42157.0</c:v>
                </c:pt>
                <c:pt idx="1947">
                  <c:v>42158.0</c:v>
                </c:pt>
                <c:pt idx="1948">
                  <c:v>42159.0</c:v>
                </c:pt>
                <c:pt idx="1949">
                  <c:v>42160.0</c:v>
                </c:pt>
                <c:pt idx="1950">
                  <c:v>42163.0</c:v>
                </c:pt>
                <c:pt idx="1951">
                  <c:v>42164.0</c:v>
                </c:pt>
                <c:pt idx="1952">
                  <c:v>42165.0</c:v>
                </c:pt>
                <c:pt idx="1953">
                  <c:v>42166.0</c:v>
                </c:pt>
                <c:pt idx="1954">
                  <c:v>42167.0</c:v>
                </c:pt>
                <c:pt idx="1955">
                  <c:v>42170.0</c:v>
                </c:pt>
                <c:pt idx="1956">
                  <c:v>42171.0</c:v>
                </c:pt>
                <c:pt idx="1957">
                  <c:v>42172.0</c:v>
                </c:pt>
                <c:pt idx="1958">
                  <c:v>42173.0</c:v>
                </c:pt>
                <c:pt idx="1959">
                  <c:v>42174.0</c:v>
                </c:pt>
                <c:pt idx="1960">
                  <c:v>42177.0</c:v>
                </c:pt>
                <c:pt idx="1961">
                  <c:v>42178.0</c:v>
                </c:pt>
                <c:pt idx="1962">
                  <c:v>42179.0</c:v>
                </c:pt>
                <c:pt idx="1963">
                  <c:v>42180.0</c:v>
                </c:pt>
                <c:pt idx="1964">
                  <c:v>42181.0</c:v>
                </c:pt>
                <c:pt idx="1965">
                  <c:v>42184.0</c:v>
                </c:pt>
                <c:pt idx="1966">
                  <c:v>42185.0</c:v>
                </c:pt>
                <c:pt idx="1967">
                  <c:v>42186.0</c:v>
                </c:pt>
                <c:pt idx="1968">
                  <c:v>42187.0</c:v>
                </c:pt>
                <c:pt idx="1969">
                  <c:v>42188.0</c:v>
                </c:pt>
                <c:pt idx="1970">
                  <c:v>42191.0</c:v>
                </c:pt>
                <c:pt idx="1971">
                  <c:v>42192.0</c:v>
                </c:pt>
                <c:pt idx="1972">
                  <c:v>42193.0</c:v>
                </c:pt>
                <c:pt idx="1973">
                  <c:v>42194.0</c:v>
                </c:pt>
                <c:pt idx="1974">
                  <c:v>42195.0</c:v>
                </c:pt>
                <c:pt idx="1975">
                  <c:v>42198.0</c:v>
                </c:pt>
                <c:pt idx="1976">
                  <c:v>42199.0</c:v>
                </c:pt>
                <c:pt idx="1977">
                  <c:v>42200.0</c:v>
                </c:pt>
                <c:pt idx="1978">
                  <c:v>42201.0</c:v>
                </c:pt>
                <c:pt idx="1979">
                  <c:v>42202.0</c:v>
                </c:pt>
                <c:pt idx="1980">
                  <c:v>42205.0</c:v>
                </c:pt>
                <c:pt idx="1981">
                  <c:v>42206.0</c:v>
                </c:pt>
                <c:pt idx="1982">
                  <c:v>42207.0</c:v>
                </c:pt>
                <c:pt idx="1983">
                  <c:v>42208.0</c:v>
                </c:pt>
                <c:pt idx="1984">
                  <c:v>42209.0</c:v>
                </c:pt>
                <c:pt idx="1985">
                  <c:v>42212.0</c:v>
                </c:pt>
                <c:pt idx="1986">
                  <c:v>42213.0</c:v>
                </c:pt>
                <c:pt idx="1987">
                  <c:v>42214.0</c:v>
                </c:pt>
                <c:pt idx="1988">
                  <c:v>42215.0</c:v>
                </c:pt>
                <c:pt idx="1989">
                  <c:v>42216.0</c:v>
                </c:pt>
                <c:pt idx="1990">
                  <c:v>42219.0</c:v>
                </c:pt>
                <c:pt idx="1991">
                  <c:v>42220.0</c:v>
                </c:pt>
                <c:pt idx="1992">
                  <c:v>42221.0</c:v>
                </c:pt>
                <c:pt idx="1993">
                  <c:v>42222.0</c:v>
                </c:pt>
                <c:pt idx="1994">
                  <c:v>42223.0</c:v>
                </c:pt>
                <c:pt idx="1995">
                  <c:v>42226.0</c:v>
                </c:pt>
                <c:pt idx="1996">
                  <c:v>42227.0</c:v>
                </c:pt>
                <c:pt idx="1997">
                  <c:v>42228.0</c:v>
                </c:pt>
                <c:pt idx="1998">
                  <c:v>42229.0</c:v>
                </c:pt>
                <c:pt idx="1999">
                  <c:v>42233.0</c:v>
                </c:pt>
                <c:pt idx="2000">
                  <c:v>42234.0</c:v>
                </c:pt>
                <c:pt idx="2001">
                  <c:v>42235.0</c:v>
                </c:pt>
                <c:pt idx="2002">
                  <c:v>42236.0</c:v>
                </c:pt>
                <c:pt idx="2003">
                  <c:v>42237.0</c:v>
                </c:pt>
                <c:pt idx="2004">
                  <c:v>42240.0</c:v>
                </c:pt>
                <c:pt idx="2005">
                  <c:v>42241.0</c:v>
                </c:pt>
                <c:pt idx="2006">
                  <c:v>42242.0</c:v>
                </c:pt>
                <c:pt idx="2007">
                  <c:v>42243.0</c:v>
                </c:pt>
                <c:pt idx="2008">
                  <c:v>42244.0</c:v>
                </c:pt>
                <c:pt idx="2009">
                  <c:v>42247.0</c:v>
                </c:pt>
                <c:pt idx="2010">
                  <c:v>42248.0</c:v>
                </c:pt>
                <c:pt idx="2011">
                  <c:v>42249.0</c:v>
                </c:pt>
                <c:pt idx="2012">
                  <c:v>42250.0</c:v>
                </c:pt>
                <c:pt idx="2013">
                  <c:v>42251.0</c:v>
                </c:pt>
                <c:pt idx="2014">
                  <c:v>42254.0</c:v>
                </c:pt>
                <c:pt idx="2015">
                  <c:v>42255.0</c:v>
                </c:pt>
                <c:pt idx="2016">
                  <c:v>42256.0</c:v>
                </c:pt>
                <c:pt idx="2017">
                  <c:v>42257.0</c:v>
                </c:pt>
                <c:pt idx="2018">
                  <c:v>42258.0</c:v>
                </c:pt>
                <c:pt idx="2019">
                  <c:v>42261.0</c:v>
                </c:pt>
                <c:pt idx="2020">
                  <c:v>42262.0</c:v>
                </c:pt>
                <c:pt idx="2021">
                  <c:v>42263.0</c:v>
                </c:pt>
                <c:pt idx="2022">
                  <c:v>42264.0</c:v>
                </c:pt>
                <c:pt idx="2023">
                  <c:v>42265.0</c:v>
                </c:pt>
                <c:pt idx="2024">
                  <c:v>42268.0</c:v>
                </c:pt>
                <c:pt idx="2025">
                  <c:v>42269.0</c:v>
                </c:pt>
                <c:pt idx="2026">
                  <c:v>42270.0</c:v>
                </c:pt>
                <c:pt idx="2027">
                  <c:v>42271.0</c:v>
                </c:pt>
                <c:pt idx="2028">
                  <c:v>42272.0</c:v>
                </c:pt>
                <c:pt idx="2029">
                  <c:v>42277.0</c:v>
                </c:pt>
                <c:pt idx="2030">
                  <c:v>42278.0</c:v>
                </c:pt>
                <c:pt idx="2031">
                  <c:v>42279.0</c:v>
                </c:pt>
                <c:pt idx="2032">
                  <c:v>42282.0</c:v>
                </c:pt>
                <c:pt idx="2033">
                  <c:v>42283.0</c:v>
                </c:pt>
                <c:pt idx="2034">
                  <c:v>42284.0</c:v>
                </c:pt>
                <c:pt idx="2035">
                  <c:v>42285.0</c:v>
                </c:pt>
                <c:pt idx="2036">
                  <c:v>42289.0</c:v>
                </c:pt>
                <c:pt idx="2037">
                  <c:v>42290.0</c:v>
                </c:pt>
                <c:pt idx="2038">
                  <c:v>42291.0</c:v>
                </c:pt>
                <c:pt idx="2039">
                  <c:v>42292.0</c:v>
                </c:pt>
                <c:pt idx="2040">
                  <c:v>42293.0</c:v>
                </c:pt>
                <c:pt idx="2041">
                  <c:v>42296.0</c:v>
                </c:pt>
                <c:pt idx="2042">
                  <c:v>42297.0</c:v>
                </c:pt>
                <c:pt idx="2043">
                  <c:v>42298.0</c:v>
                </c:pt>
                <c:pt idx="2044">
                  <c:v>42299.0</c:v>
                </c:pt>
                <c:pt idx="2045">
                  <c:v>42300.0</c:v>
                </c:pt>
                <c:pt idx="2046">
                  <c:v>42303.0</c:v>
                </c:pt>
                <c:pt idx="2047">
                  <c:v>42304.0</c:v>
                </c:pt>
                <c:pt idx="2048">
                  <c:v>42305.0</c:v>
                </c:pt>
                <c:pt idx="2049">
                  <c:v>42306.0</c:v>
                </c:pt>
                <c:pt idx="2050">
                  <c:v>42307.0</c:v>
                </c:pt>
                <c:pt idx="2051">
                  <c:v>42310.0</c:v>
                </c:pt>
                <c:pt idx="2052">
                  <c:v>42311.0</c:v>
                </c:pt>
                <c:pt idx="2053">
                  <c:v>42312.0</c:v>
                </c:pt>
                <c:pt idx="2054">
                  <c:v>42313.0</c:v>
                </c:pt>
                <c:pt idx="2055">
                  <c:v>42314.0</c:v>
                </c:pt>
                <c:pt idx="2056">
                  <c:v>42317.0</c:v>
                </c:pt>
                <c:pt idx="2057">
                  <c:v>42318.0</c:v>
                </c:pt>
                <c:pt idx="2058">
                  <c:v>42319.0</c:v>
                </c:pt>
                <c:pt idx="2059">
                  <c:v>42320.0</c:v>
                </c:pt>
                <c:pt idx="2060">
                  <c:v>42321.0</c:v>
                </c:pt>
                <c:pt idx="2061">
                  <c:v>42324.0</c:v>
                </c:pt>
                <c:pt idx="2062">
                  <c:v>42325.0</c:v>
                </c:pt>
                <c:pt idx="2063">
                  <c:v>42326.0</c:v>
                </c:pt>
                <c:pt idx="2064">
                  <c:v>42327.0</c:v>
                </c:pt>
                <c:pt idx="2065">
                  <c:v>42328.0</c:v>
                </c:pt>
                <c:pt idx="2066">
                  <c:v>42331.0</c:v>
                </c:pt>
                <c:pt idx="2067">
                  <c:v>42332.0</c:v>
                </c:pt>
                <c:pt idx="2068">
                  <c:v>42333.0</c:v>
                </c:pt>
                <c:pt idx="2069">
                  <c:v>42334.0</c:v>
                </c:pt>
                <c:pt idx="2070">
                  <c:v>42335.0</c:v>
                </c:pt>
                <c:pt idx="2071">
                  <c:v>42338.0</c:v>
                </c:pt>
                <c:pt idx="2072">
                  <c:v>42339.0</c:v>
                </c:pt>
                <c:pt idx="2073">
                  <c:v>42340.0</c:v>
                </c:pt>
                <c:pt idx="2074">
                  <c:v>42341.0</c:v>
                </c:pt>
                <c:pt idx="2075">
                  <c:v>42342.0</c:v>
                </c:pt>
                <c:pt idx="2076">
                  <c:v>42345.0</c:v>
                </c:pt>
                <c:pt idx="2077">
                  <c:v>42346.0</c:v>
                </c:pt>
                <c:pt idx="2078">
                  <c:v>42347.0</c:v>
                </c:pt>
                <c:pt idx="2079">
                  <c:v>42348.0</c:v>
                </c:pt>
                <c:pt idx="2080">
                  <c:v>42349.0</c:v>
                </c:pt>
                <c:pt idx="2081">
                  <c:v>42352.0</c:v>
                </c:pt>
                <c:pt idx="2082">
                  <c:v>42353.0</c:v>
                </c:pt>
                <c:pt idx="2083">
                  <c:v>42354.0</c:v>
                </c:pt>
                <c:pt idx="2084">
                  <c:v>42355.0</c:v>
                </c:pt>
                <c:pt idx="2085">
                  <c:v>42356.0</c:v>
                </c:pt>
                <c:pt idx="2086">
                  <c:v>42359.0</c:v>
                </c:pt>
                <c:pt idx="2087">
                  <c:v>42360.0</c:v>
                </c:pt>
                <c:pt idx="2088">
                  <c:v>42361.0</c:v>
                </c:pt>
                <c:pt idx="2089">
                  <c:v>42362.0</c:v>
                </c:pt>
                <c:pt idx="2090">
                  <c:v>42366.0</c:v>
                </c:pt>
                <c:pt idx="2091">
                  <c:v>42367.0</c:v>
                </c:pt>
                <c:pt idx="2092">
                  <c:v>42368.0</c:v>
                </c:pt>
                <c:pt idx="2093">
                  <c:v>42373.0</c:v>
                </c:pt>
                <c:pt idx="2094">
                  <c:v>42374.0</c:v>
                </c:pt>
                <c:pt idx="2095">
                  <c:v>42375.0</c:v>
                </c:pt>
                <c:pt idx="2096">
                  <c:v>42376.0</c:v>
                </c:pt>
                <c:pt idx="2097">
                  <c:v>42377.0</c:v>
                </c:pt>
                <c:pt idx="2098">
                  <c:v>42380.0</c:v>
                </c:pt>
                <c:pt idx="2099">
                  <c:v>42381.0</c:v>
                </c:pt>
                <c:pt idx="2100">
                  <c:v>42382.0</c:v>
                </c:pt>
                <c:pt idx="2101">
                  <c:v>42383.0</c:v>
                </c:pt>
                <c:pt idx="2102">
                  <c:v>42384.0</c:v>
                </c:pt>
                <c:pt idx="2103">
                  <c:v>42387.0</c:v>
                </c:pt>
                <c:pt idx="2104">
                  <c:v>42388.0</c:v>
                </c:pt>
                <c:pt idx="2105">
                  <c:v>42389.0</c:v>
                </c:pt>
                <c:pt idx="2106">
                  <c:v>42390.0</c:v>
                </c:pt>
                <c:pt idx="2107">
                  <c:v>42391.0</c:v>
                </c:pt>
                <c:pt idx="2108">
                  <c:v>42394.0</c:v>
                </c:pt>
                <c:pt idx="2109">
                  <c:v>42395.0</c:v>
                </c:pt>
                <c:pt idx="2110">
                  <c:v>42396.0</c:v>
                </c:pt>
                <c:pt idx="2111">
                  <c:v>42397.0</c:v>
                </c:pt>
                <c:pt idx="2112">
                  <c:v>42398.0</c:v>
                </c:pt>
                <c:pt idx="2113">
                  <c:v>42401.0</c:v>
                </c:pt>
                <c:pt idx="2114">
                  <c:v>42402.0</c:v>
                </c:pt>
                <c:pt idx="2115">
                  <c:v>42403.0</c:v>
                </c:pt>
                <c:pt idx="2116">
                  <c:v>42404.0</c:v>
                </c:pt>
                <c:pt idx="2117">
                  <c:v>42405.0</c:v>
                </c:pt>
                <c:pt idx="2118">
                  <c:v>42411.0</c:v>
                </c:pt>
                <c:pt idx="2119">
                  <c:v>42412.0</c:v>
                </c:pt>
                <c:pt idx="2120">
                  <c:v>42415.0</c:v>
                </c:pt>
                <c:pt idx="2121">
                  <c:v>42416.0</c:v>
                </c:pt>
                <c:pt idx="2122">
                  <c:v>42417.0</c:v>
                </c:pt>
                <c:pt idx="2123">
                  <c:v>42418.0</c:v>
                </c:pt>
                <c:pt idx="2124">
                  <c:v>42419.0</c:v>
                </c:pt>
                <c:pt idx="2125">
                  <c:v>42422.0</c:v>
                </c:pt>
                <c:pt idx="2126">
                  <c:v>42423.0</c:v>
                </c:pt>
                <c:pt idx="2127">
                  <c:v>42424.0</c:v>
                </c:pt>
                <c:pt idx="2128">
                  <c:v>42425.0</c:v>
                </c:pt>
                <c:pt idx="2129">
                  <c:v>42426.0</c:v>
                </c:pt>
                <c:pt idx="2130">
                  <c:v>42429.0</c:v>
                </c:pt>
                <c:pt idx="2131">
                  <c:v>42431.0</c:v>
                </c:pt>
                <c:pt idx="2132">
                  <c:v>42432.0</c:v>
                </c:pt>
                <c:pt idx="2133">
                  <c:v>42433.0</c:v>
                </c:pt>
                <c:pt idx="2134">
                  <c:v>42436.0</c:v>
                </c:pt>
                <c:pt idx="2135">
                  <c:v>42437.0</c:v>
                </c:pt>
                <c:pt idx="2136">
                  <c:v>42438.0</c:v>
                </c:pt>
                <c:pt idx="2137">
                  <c:v>42439.0</c:v>
                </c:pt>
                <c:pt idx="2138">
                  <c:v>42440.0</c:v>
                </c:pt>
                <c:pt idx="2139">
                  <c:v>42443.0</c:v>
                </c:pt>
                <c:pt idx="2140">
                  <c:v>42444.0</c:v>
                </c:pt>
                <c:pt idx="2141">
                  <c:v>42445.0</c:v>
                </c:pt>
                <c:pt idx="2142">
                  <c:v>42446.0</c:v>
                </c:pt>
                <c:pt idx="2143">
                  <c:v>42447.0</c:v>
                </c:pt>
                <c:pt idx="2144">
                  <c:v>42450.0</c:v>
                </c:pt>
                <c:pt idx="2145">
                  <c:v>42451.0</c:v>
                </c:pt>
                <c:pt idx="2146">
                  <c:v>42452.0</c:v>
                </c:pt>
                <c:pt idx="2147">
                  <c:v>42453.0</c:v>
                </c:pt>
                <c:pt idx="2148">
                  <c:v>42454.0</c:v>
                </c:pt>
                <c:pt idx="2149">
                  <c:v>42457.0</c:v>
                </c:pt>
                <c:pt idx="2150">
                  <c:v>42458.0</c:v>
                </c:pt>
                <c:pt idx="2151">
                  <c:v>42459.0</c:v>
                </c:pt>
                <c:pt idx="2152">
                  <c:v>42460.0</c:v>
                </c:pt>
                <c:pt idx="2153">
                  <c:v>42461.0</c:v>
                </c:pt>
                <c:pt idx="2154">
                  <c:v>42464.0</c:v>
                </c:pt>
                <c:pt idx="2155">
                  <c:v>42465.0</c:v>
                </c:pt>
                <c:pt idx="2156">
                  <c:v>42466.0</c:v>
                </c:pt>
                <c:pt idx="2157">
                  <c:v>42467.0</c:v>
                </c:pt>
                <c:pt idx="2158">
                  <c:v>42468.0</c:v>
                </c:pt>
                <c:pt idx="2159">
                  <c:v>42471.0</c:v>
                </c:pt>
                <c:pt idx="2160">
                  <c:v>42472.0</c:v>
                </c:pt>
                <c:pt idx="2161">
                  <c:v>42474.0</c:v>
                </c:pt>
                <c:pt idx="2162">
                  <c:v>42475.0</c:v>
                </c:pt>
                <c:pt idx="2163">
                  <c:v>42478.0</c:v>
                </c:pt>
                <c:pt idx="2164">
                  <c:v>42479.0</c:v>
                </c:pt>
                <c:pt idx="2165">
                  <c:v>42480.0</c:v>
                </c:pt>
                <c:pt idx="2166">
                  <c:v>42481.0</c:v>
                </c:pt>
                <c:pt idx="2167">
                  <c:v>42482.0</c:v>
                </c:pt>
                <c:pt idx="2168">
                  <c:v>42485.0</c:v>
                </c:pt>
                <c:pt idx="2169">
                  <c:v>42486.0</c:v>
                </c:pt>
                <c:pt idx="2170">
                  <c:v>42487.0</c:v>
                </c:pt>
                <c:pt idx="2171">
                  <c:v>42488.0</c:v>
                </c:pt>
                <c:pt idx="2172">
                  <c:v>42489.0</c:v>
                </c:pt>
                <c:pt idx="2173">
                  <c:v>42492.0</c:v>
                </c:pt>
                <c:pt idx="2174">
                  <c:v>42493.0</c:v>
                </c:pt>
                <c:pt idx="2175">
                  <c:v>42494.0</c:v>
                </c:pt>
                <c:pt idx="2176">
                  <c:v>42499.0</c:v>
                </c:pt>
                <c:pt idx="2177">
                  <c:v>42500.0</c:v>
                </c:pt>
                <c:pt idx="2178">
                  <c:v>42501.0</c:v>
                </c:pt>
                <c:pt idx="2179">
                  <c:v>42502.0</c:v>
                </c:pt>
                <c:pt idx="2180">
                  <c:v>42503.0</c:v>
                </c:pt>
                <c:pt idx="2181">
                  <c:v>42506.0</c:v>
                </c:pt>
                <c:pt idx="2182">
                  <c:v>42507.0</c:v>
                </c:pt>
                <c:pt idx="2183">
                  <c:v>42508.0</c:v>
                </c:pt>
                <c:pt idx="2184">
                  <c:v>42509.0</c:v>
                </c:pt>
                <c:pt idx="2185">
                  <c:v>42510.0</c:v>
                </c:pt>
                <c:pt idx="2186">
                  <c:v>42513.0</c:v>
                </c:pt>
                <c:pt idx="2187">
                  <c:v>42514.0</c:v>
                </c:pt>
                <c:pt idx="2188">
                  <c:v>42515.0</c:v>
                </c:pt>
                <c:pt idx="2189">
                  <c:v>42516.0</c:v>
                </c:pt>
                <c:pt idx="2190">
                  <c:v>42517.0</c:v>
                </c:pt>
                <c:pt idx="2191">
                  <c:v>42520.0</c:v>
                </c:pt>
                <c:pt idx="2192">
                  <c:v>42521.0</c:v>
                </c:pt>
                <c:pt idx="2193">
                  <c:v>42522.0</c:v>
                </c:pt>
                <c:pt idx="2194">
                  <c:v>42523.0</c:v>
                </c:pt>
                <c:pt idx="2195">
                  <c:v>42524.0</c:v>
                </c:pt>
                <c:pt idx="2196">
                  <c:v>42528.0</c:v>
                </c:pt>
                <c:pt idx="2197">
                  <c:v>42529.0</c:v>
                </c:pt>
                <c:pt idx="2198">
                  <c:v>42530.0</c:v>
                </c:pt>
                <c:pt idx="2199">
                  <c:v>42531.0</c:v>
                </c:pt>
                <c:pt idx="2200">
                  <c:v>42534.0</c:v>
                </c:pt>
                <c:pt idx="2201">
                  <c:v>42535.0</c:v>
                </c:pt>
                <c:pt idx="2202">
                  <c:v>42536.0</c:v>
                </c:pt>
                <c:pt idx="2203">
                  <c:v>42537.0</c:v>
                </c:pt>
                <c:pt idx="2204">
                  <c:v>42538.0</c:v>
                </c:pt>
                <c:pt idx="2205">
                  <c:v>42541.0</c:v>
                </c:pt>
                <c:pt idx="2206">
                  <c:v>42542.0</c:v>
                </c:pt>
                <c:pt idx="2207">
                  <c:v>42543.0</c:v>
                </c:pt>
                <c:pt idx="2208">
                  <c:v>42544.0</c:v>
                </c:pt>
                <c:pt idx="2209">
                  <c:v>42545.0</c:v>
                </c:pt>
                <c:pt idx="2210">
                  <c:v>42548.0</c:v>
                </c:pt>
                <c:pt idx="2211">
                  <c:v>42549.0</c:v>
                </c:pt>
                <c:pt idx="2212">
                  <c:v>42550.0</c:v>
                </c:pt>
                <c:pt idx="2213">
                  <c:v>42551.0</c:v>
                </c:pt>
                <c:pt idx="2214">
                  <c:v>42552.0</c:v>
                </c:pt>
                <c:pt idx="2215">
                  <c:v>42555.0</c:v>
                </c:pt>
                <c:pt idx="2216">
                  <c:v>42556.0</c:v>
                </c:pt>
                <c:pt idx="2217">
                  <c:v>42557.0</c:v>
                </c:pt>
                <c:pt idx="2218">
                  <c:v>42558.0</c:v>
                </c:pt>
                <c:pt idx="2219">
                  <c:v>42559.0</c:v>
                </c:pt>
                <c:pt idx="2220">
                  <c:v>42562.0</c:v>
                </c:pt>
                <c:pt idx="2221">
                  <c:v>42563.0</c:v>
                </c:pt>
                <c:pt idx="2222">
                  <c:v>42564.0</c:v>
                </c:pt>
                <c:pt idx="2223">
                  <c:v>42565.0</c:v>
                </c:pt>
                <c:pt idx="2224">
                  <c:v>42566.0</c:v>
                </c:pt>
                <c:pt idx="2225">
                  <c:v>42569.0</c:v>
                </c:pt>
                <c:pt idx="2226">
                  <c:v>42570.0</c:v>
                </c:pt>
                <c:pt idx="2227">
                  <c:v>42571.0</c:v>
                </c:pt>
                <c:pt idx="2228">
                  <c:v>42572.0</c:v>
                </c:pt>
                <c:pt idx="2229">
                  <c:v>42573.0</c:v>
                </c:pt>
                <c:pt idx="2230">
                  <c:v>42576.0</c:v>
                </c:pt>
                <c:pt idx="2231">
                  <c:v>42577.0</c:v>
                </c:pt>
                <c:pt idx="2232">
                  <c:v>42578.0</c:v>
                </c:pt>
                <c:pt idx="2233">
                  <c:v>42579.0</c:v>
                </c:pt>
                <c:pt idx="2234">
                  <c:v>42580.0</c:v>
                </c:pt>
                <c:pt idx="2235">
                  <c:v>42583.0</c:v>
                </c:pt>
                <c:pt idx="2236">
                  <c:v>42584.0</c:v>
                </c:pt>
                <c:pt idx="2237">
                  <c:v>42585.0</c:v>
                </c:pt>
                <c:pt idx="2238">
                  <c:v>42586.0</c:v>
                </c:pt>
                <c:pt idx="2239">
                  <c:v>42587.0</c:v>
                </c:pt>
                <c:pt idx="2240">
                  <c:v>42590.0</c:v>
                </c:pt>
                <c:pt idx="2241">
                  <c:v>42591.0</c:v>
                </c:pt>
                <c:pt idx="2242">
                  <c:v>42592.0</c:v>
                </c:pt>
                <c:pt idx="2243">
                  <c:v>42593.0</c:v>
                </c:pt>
                <c:pt idx="2244">
                  <c:v>42594.0</c:v>
                </c:pt>
                <c:pt idx="2245">
                  <c:v>42598.0</c:v>
                </c:pt>
                <c:pt idx="2246">
                  <c:v>42599.0</c:v>
                </c:pt>
                <c:pt idx="2247">
                  <c:v>42600.0</c:v>
                </c:pt>
                <c:pt idx="2248">
                  <c:v>42601.0</c:v>
                </c:pt>
                <c:pt idx="2249">
                  <c:v>42604.0</c:v>
                </c:pt>
                <c:pt idx="2250">
                  <c:v>42605.0</c:v>
                </c:pt>
                <c:pt idx="2251">
                  <c:v>42606.0</c:v>
                </c:pt>
                <c:pt idx="2252">
                  <c:v>42607.0</c:v>
                </c:pt>
                <c:pt idx="2253">
                  <c:v>42608.0</c:v>
                </c:pt>
                <c:pt idx="2254">
                  <c:v>42611.0</c:v>
                </c:pt>
                <c:pt idx="2255">
                  <c:v>42612.0</c:v>
                </c:pt>
                <c:pt idx="2256">
                  <c:v>42613.0</c:v>
                </c:pt>
                <c:pt idx="2257">
                  <c:v>42614.0</c:v>
                </c:pt>
                <c:pt idx="2258">
                  <c:v>42615.0</c:v>
                </c:pt>
                <c:pt idx="2259">
                  <c:v>42618.0</c:v>
                </c:pt>
                <c:pt idx="2260">
                  <c:v>42619.0</c:v>
                </c:pt>
                <c:pt idx="2261">
                  <c:v>42620.0</c:v>
                </c:pt>
                <c:pt idx="2262">
                  <c:v>42621.0</c:v>
                </c:pt>
                <c:pt idx="2263">
                  <c:v>42622.0</c:v>
                </c:pt>
                <c:pt idx="2264">
                  <c:v>42625.0</c:v>
                </c:pt>
                <c:pt idx="2265">
                  <c:v>42626.0</c:v>
                </c:pt>
                <c:pt idx="2266">
                  <c:v>42632.0</c:v>
                </c:pt>
                <c:pt idx="2267">
                  <c:v>42633.0</c:v>
                </c:pt>
                <c:pt idx="2268">
                  <c:v>42634.0</c:v>
                </c:pt>
                <c:pt idx="2269">
                  <c:v>42635.0</c:v>
                </c:pt>
                <c:pt idx="2270">
                  <c:v>42636.0</c:v>
                </c:pt>
                <c:pt idx="2271">
                  <c:v>42639.0</c:v>
                </c:pt>
                <c:pt idx="2272">
                  <c:v>42640.0</c:v>
                </c:pt>
                <c:pt idx="2273">
                  <c:v>42641.0</c:v>
                </c:pt>
                <c:pt idx="2274">
                  <c:v>42642.0</c:v>
                </c:pt>
                <c:pt idx="2275">
                  <c:v>42643.0</c:v>
                </c:pt>
                <c:pt idx="2276">
                  <c:v>42647.0</c:v>
                </c:pt>
                <c:pt idx="2277">
                  <c:v>42648.0</c:v>
                </c:pt>
                <c:pt idx="2278">
                  <c:v>42649.0</c:v>
                </c:pt>
                <c:pt idx="2279">
                  <c:v>42650.0</c:v>
                </c:pt>
                <c:pt idx="2280">
                  <c:v>42653.0</c:v>
                </c:pt>
                <c:pt idx="2281">
                  <c:v>42654.0</c:v>
                </c:pt>
                <c:pt idx="2282">
                  <c:v>42655.0</c:v>
                </c:pt>
                <c:pt idx="2283">
                  <c:v>42656.0</c:v>
                </c:pt>
                <c:pt idx="2284">
                  <c:v>42657.0</c:v>
                </c:pt>
                <c:pt idx="2285">
                  <c:v>42660.0</c:v>
                </c:pt>
                <c:pt idx="2286">
                  <c:v>42661.0</c:v>
                </c:pt>
                <c:pt idx="2287">
                  <c:v>42662.0</c:v>
                </c:pt>
                <c:pt idx="2288">
                  <c:v>42663.0</c:v>
                </c:pt>
                <c:pt idx="2289">
                  <c:v>42664.0</c:v>
                </c:pt>
                <c:pt idx="2290">
                  <c:v>42667.0</c:v>
                </c:pt>
                <c:pt idx="2291">
                  <c:v>42668.0</c:v>
                </c:pt>
                <c:pt idx="2292">
                  <c:v>42669.0</c:v>
                </c:pt>
                <c:pt idx="2293">
                  <c:v>42670.0</c:v>
                </c:pt>
                <c:pt idx="2294">
                  <c:v>42671.0</c:v>
                </c:pt>
                <c:pt idx="2295">
                  <c:v>42674.0</c:v>
                </c:pt>
                <c:pt idx="2296">
                  <c:v>42675.0</c:v>
                </c:pt>
                <c:pt idx="2297">
                  <c:v>42676.0</c:v>
                </c:pt>
                <c:pt idx="2298">
                  <c:v>42677.0</c:v>
                </c:pt>
                <c:pt idx="2299">
                  <c:v>42678.0</c:v>
                </c:pt>
                <c:pt idx="2300">
                  <c:v>42681.0</c:v>
                </c:pt>
                <c:pt idx="2301">
                  <c:v>42682.0</c:v>
                </c:pt>
                <c:pt idx="2302">
                  <c:v>42683.0</c:v>
                </c:pt>
                <c:pt idx="2303">
                  <c:v>42684.0</c:v>
                </c:pt>
                <c:pt idx="2304">
                  <c:v>42685.0</c:v>
                </c:pt>
                <c:pt idx="2305">
                  <c:v>42688.0</c:v>
                </c:pt>
                <c:pt idx="2306">
                  <c:v>42689.0</c:v>
                </c:pt>
                <c:pt idx="2307">
                  <c:v>42690.0</c:v>
                </c:pt>
                <c:pt idx="2308">
                  <c:v>42691.0</c:v>
                </c:pt>
                <c:pt idx="2309">
                  <c:v>42692.0</c:v>
                </c:pt>
                <c:pt idx="2310">
                  <c:v>42695.0</c:v>
                </c:pt>
                <c:pt idx="2311">
                  <c:v>42696.0</c:v>
                </c:pt>
                <c:pt idx="2312">
                  <c:v>42697.0</c:v>
                </c:pt>
                <c:pt idx="2313">
                  <c:v>42698.0</c:v>
                </c:pt>
                <c:pt idx="2314">
                  <c:v>42699.0</c:v>
                </c:pt>
                <c:pt idx="2315">
                  <c:v>42702.0</c:v>
                </c:pt>
                <c:pt idx="2316">
                  <c:v>42703.0</c:v>
                </c:pt>
                <c:pt idx="2317">
                  <c:v>42704.0</c:v>
                </c:pt>
                <c:pt idx="2318">
                  <c:v>42705.0</c:v>
                </c:pt>
                <c:pt idx="2319">
                  <c:v>42706.0</c:v>
                </c:pt>
                <c:pt idx="2320">
                  <c:v>42709.0</c:v>
                </c:pt>
                <c:pt idx="2321">
                  <c:v>42710.0</c:v>
                </c:pt>
                <c:pt idx="2322">
                  <c:v>42711.0</c:v>
                </c:pt>
                <c:pt idx="2323">
                  <c:v>42712.0</c:v>
                </c:pt>
                <c:pt idx="2324">
                  <c:v>42713.0</c:v>
                </c:pt>
                <c:pt idx="2325">
                  <c:v>42716.0</c:v>
                </c:pt>
                <c:pt idx="2326">
                  <c:v>42717.0</c:v>
                </c:pt>
                <c:pt idx="2327">
                  <c:v>42718.0</c:v>
                </c:pt>
                <c:pt idx="2328">
                  <c:v>42719.0</c:v>
                </c:pt>
                <c:pt idx="2329">
                  <c:v>42720.0</c:v>
                </c:pt>
                <c:pt idx="2330">
                  <c:v>42723.0</c:v>
                </c:pt>
                <c:pt idx="2331">
                  <c:v>42724.0</c:v>
                </c:pt>
                <c:pt idx="2332">
                  <c:v>42725.0</c:v>
                </c:pt>
                <c:pt idx="2333">
                  <c:v>42726.0</c:v>
                </c:pt>
                <c:pt idx="2334">
                  <c:v>42727.0</c:v>
                </c:pt>
                <c:pt idx="2335">
                  <c:v>42730.0</c:v>
                </c:pt>
                <c:pt idx="2336">
                  <c:v>42731.0</c:v>
                </c:pt>
                <c:pt idx="2337">
                  <c:v>42732.0</c:v>
                </c:pt>
                <c:pt idx="2338">
                  <c:v>42733.0</c:v>
                </c:pt>
                <c:pt idx="2339">
                  <c:v>42737.0</c:v>
                </c:pt>
                <c:pt idx="2340">
                  <c:v>42738.0</c:v>
                </c:pt>
                <c:pt idx="2341">
                  <c:v>42739.0</c:v>
                </c:pt>
                <c:pt idx="2342">
                  <c:v>42740.0</c:v>
                </c:pt>
                <c:pt idx="2343">
                  <c:v>42741.0</c:v>
                </c:pt>
                <c:pt idx="2344">
                  <c:v>42744.0</c:v>
                </c:pt>
                <c:pt idx="2345">
                  <c:v>42745.0</c:v>
                </c:pt>
                <c:pt idx="2346">
                  <c:v>42746.0</c:v>
                </c:pt>
                <c:pt idx="2347">
                  <c:v>42747.0</c:v>
                </c:pt>
                <c:pt idx="2348">
                  <c:v>42748.0</c:v>
                </c:pt>
                <c:pt idx="2349">
                  <c:v>42751.0</c:v>
                </c:pt>
                <c:pt idx="2350">
                  <c:v>42752.0</c:v>
                </c:pt>
                <c:pt idx="2351">
                  <c:v>42753.0</c:v>
                </c:pt>
                <c:pt idx="2352">
                  <c:v>42754.0</c:v>
                </c:pt>
                <c:pt idx="2353">
                  <c:v>42755.0</c:v>
                </c:pt>
                <c:pt idx="2354">
                  <c:v>42758.0</c:v>
                </c:pt>
                <c:pt idx="2355">
                  <c:v>42759.0</c:v>
                </c:pt>
                <c:pt idx="2356">
                  <c:v>42760.0</c:v>
                </c:pt>
                <c:pt idx="2357">
                  <c:v>42761.0</c:v>
                </c:pt>
                <c:pt idx="2358">
                  <c:v>42766.0</c:v>
                </c:pt>
                <c:pt idx="2359">
                  <c:v>42767.0</c:v>
                </c:pt>
                <c:pt idx="2360">
                  <c:v>42768.0</c:v>
                </c:pt>
                <c:pt idx="2361">
                  <c:v>42769.0</c:v>
                </c:pt>
                <c:pt idx="2362">
                  <c:v>42772.0</c:v>
                </c:pt>
                <c:pt idx="2363">
                  <c:v>42773.0</c:v>
                </c:pt>
                <c:pt idx="2364">
                  <c:v>42774.0</c:v>
                </c:pt>
                <c:pt idx="2365">
                  <c:v>42775.0</c:v>
                </c:pt>
                <c:pt idx="2366">
                  <c:v>42776.0</c:v>
                </c:pt>
                <c:pt idx="2367">
                  <c:v>42779.0</c:v>
                </c:pt>
                <c:pt idx="2368">
                  <c:v>42780.0</c:v>
                </c:pt>
                <c:pt idx="2369">
                  <c:v>42781.0</c:v>
                </c:pt>
                <c:pt idx="2370">
                  <c:v>42782.0</c:v>
                </c:pt>
                <c:pt idx="2371">
                  <c:v>42783.0</c:v>
                </c:pt>
                <c:pt idx="2372">
                  <c:v>42786.0</c:v>
                </c:pt>
                <c:pt idx="2373">
                  <c:v>42787.0</c:v>
                </c:pt>
                <c:pt idx="2374">
                  <c:v>42788.0</c:v>
                </c:pt>
                <c:pt idx="2375">
                  <c:v>42789.0</c:v>
                </c:pt>
                <c:pt idx="2376">
                  <c:v>42790.0</c:v>
                </c:pt>
                <c:pt idx="2377">
                  <c:v>42793.0</c:v>
                </c:pt>
                <c:pt idx="2378">
                  <c:v>42794.0</c:v>
                </c:pt>
                <c:pt idx="2379">
                  <c:v>42796.0</c:v>
                </c:pt>
                <c:pt idx="2380">
                  <c:v>42797.0</c:v>
                </c:pt>
                <c:pt idx="2381">
                  <c:v>42800.0</c:v>
                </c:pt>
                <c:pt idx="2382">
                  <c:v>42801.0</c:v>
                </c:pt>
                <c:pt idx="2383">
                  <c:v>42802.0</c:v>
                </c:pt>
                <c:pt idx="2384">
                  <c:v>42803.0</c:v>
                </c:pt>
                <c:pt idx="2385">
                  <c:v>42804.0</c:v>
                </c:pt>
                <c:pt idx="2386">
                  <c:v>42807.0</c:v>
                </c:pt>
                <c:pt idx="2387">
                  <c:v>42808.0</c:v>
                </c:pt>
                <c:pt idx="2388">
                  <c:v>42809.0</c:v>
                </c:pt>
                <c:pt idx="2389">
                  <c:v>42810.0</c:v>
                </c:pt>
                <c:pt idx="2390">
                  <c:v>42811.0</c:v>
                </c:pt>
                <c:pt idx="2391">
                  <c:v>42814.0</c:v>
                </c:pt>
                <c:pt idx="2392">
                  <c:v>42815.0</c:v>
                </c:pt>
                <c:pt idx="2393">
                  <c:v>42816.0</c:v>
                </c:pt>
                <c:pt idx="2394">
                  <c:v>42817.0</c:v>
                </c:pt>
                <c:pt idx="2395">
                  <c:v>42818.0</c:v>
                </c:pt>
                <c:pt idx="2396">
                  <c:v>42821.0</c:v>
                </c:pt>
                <c:pt idx="2397">
                  <c:v>42822.0</c:v>
                </c:pt>
                <c:pt idx="2398">
                  <c:v>42823.0</c:v>
                </c:pt>
                <c:pt idx="2399">
                  <c:v>42824.0</c:v>
                </c:pt>
                <c:pt idx="2400">
                  <c:v>42825.0</c:v>
                </c:pt>
                <c:pt idx="2401">
                  <c:v>42828.0</c:v>
                </c:pt>
                <c:pt idx="2402">
                  <c:v>42829.0</c:v>
                </c:pt>
                <c:pt idx="2403">
                  <c:v>42830.0</c:v>
                </c:pt>
                <c:pt idx="2404">
                  <c:v>42831.0</c:v>
                </c:pt>
                <c:pt idx="2405">
                  <c:v>42832.0</c:v>
                </c:pt>
                <c:pt idx="2406">
                  <c:v>42835.0</c:v>
                </c:pt>
                <c:pt idx="2407">
                  <c:v>42836.0</c:v>
                </c:pt>
                <c:pt idx="2408">
                  <c:v>42837.0</c:v>
                </c:pt>
                <c:pt idx="2409">
                  <c:v>42838.0</c:v>
                </c:pt>
                <c:pt idx="2410">
                  <c:v>42839.0</c:v>
                </c:pt>
                <c:pt idx="2411">
                  <c:v>42842.0</c:v>
                </c:pt>
                <c:pt idx="2412">
                  <c:v>42843.0</c:v>
                </c:pt>
                <c:pt idx="2413">
                  <c:v>42844.0</c:v>
                </c:pt>
                <c:pt idx="2414">
                  <c:v>42845.0</c:v>
                </c:pt>
                <c:pt idx="2415">
                  <c:v>42846.0</c:v>
                </c:pt>
                <c:pt idx="2416">
                  <c:v>42849.0</c:v>
                </c:pt>
                <c:pt idx="2417">
                  <c:v>42850.0</c:v>
                </c:pt>
                <c:pt idx="2418">
                  <c:v>42851.0</c:v>
                </c:pt>
                <c:pt idx="2419">
                  <c:v>42852.0</c:v>
                </c:pt>
                <c:pt idx="2420">
                  <c:v>42853.0</c:v>
                </c:pt>
                <c:pt idx="2421">
                  <c:v>42857.0</c:v>
                </c:pt>
                <c:pt idx="2422">
                  <c:v>42859.0</c:v>
                </c:pt>
                <c:pt idx="2423">
                  <c:v>42863.0</c:v>
                </c:pt>
                <c:pt idx="2424">
                  <c:v>42865.0</c:v>
                </c:pt>
                <c:pt idx="2425">
                  <c:v>42866.0</c:v>
                </c:pt>
                <c:pt idx="2426">
                  <c:v>42867.0</c:v>
                </c:pt>
                <c:pt idx="2427">
                  <c:v>42870.0</c:v>
                </c:pt>
                <c:pt idx="2428">
                  <c:v>42871.0</c:v>
                </c:pt>
                <c:pt idx="2429">
                  <c:v>42872.0</c:v>
                </c:pt>
                <c:pt idx="2430">
                  <c:v>42873.0</c:v>
                </c:pt>
                <c:pt idx="2431">
                  <c:v>42874.0</c:v>
                </c:pt>
                <c:pt idx="2432">
                  <c:v>42877.0</c:v>
                </c:pt>
                <c:pt idx="2433">
                  <c:v>42878.0</c:v>
                </c:pt>
                <c:pt idx="2434">
                  <c:v>42879.0</c:v>
                </c:pt>
                <c:pt idx="2435">
                  <c:v>42880.0</c:v>
                </c:pt>
                <c:pt idx="2436">
                  <c:v>42881.0</c:v>
                </c:pt>
                <c:pt idx="2437">
                  <c:v>42884.0</c:v>
                </c:pt>
                <c:pt idx="2438">
                  <c:v>42885.0</c:v>
                </c:pt>
                <c:pt idx="2439">
                  <c:v>42886.0</c:v>
                </c:pt>
                <c:pt idx="2440">
                  <c:v>42887.0</c:v>
                </c:pt>
                <c:pt idx="2441">
                  <c:v>42888.0</c:v>
                </c:pt>
                <c:pt idx="2442">
                  <c:v>42891.0</c:v>
                </c:pt>
                <c:pt idx="2443">
                  <c:v>42893.0</c:v>
                </c:pt>
                <c:pt idx="2444">
                  <c:v>42894.0</c:v>
                </c:pt>
                <c:pt idx="2445">
                  <c:v>42895.0</c:v>
                </c:pt>
                <c:pt idx="2446">
                  <c:v>42898.0</c:v>
                </c:pt>
                <c:pt idx="2447">
                  <c:v>42899.0</c:v>
                </c:pt>
                <c:pt idx="2448">
                  <c:v>42900.0</c:v>
                </c:pt>
                <c:pt idx="2449">
                  <c:v>42901.0</c:v>
                </c:pt>
                <c:pt idx="2450">
                  <c:v>42902.0</c:v>
                </c:pt>
                <c:pt idx="2451">
                  <c:v>42905.0</c:v>
                </c:pt>
                <c:pt idx="2452">
                  <c:v>42906.0</c:v>
                </c:pt>
                <c:pt idx="2453">
                  <c:v>42907.0</c:v>
                </c:pt>
                <c:pt idx="2454">
                  <c:v>42908.0</c:v>
                </c:pt>
                <c:pt idx="2455">
                  <c:v>42909.0</c:v>
                </c:pt>
                <c:pt idx="2456">
                  <c:v>42912.0</c:v>
                </c:pt>
              </c:numCache>
            </c:numRef>
          </c:cat>
          <c:val>
            <c:numRef>
              <c:f>시트1!$B$3:$B$2459</c:f>
              <c:numCache>
                <c:formatCode>General</c:formatCode>
                <c:ptCount val="2457"/>
                <c:pt idx="0">
                  <c:v>0.09</c:v>
                </c:pt>
                <c:pt idx="1">
                  <c:v>0.104729729729729</c:v>
                </c:pt>
                <c:pt idx="2">
                  <c:v>0.0476190476190476</c:v>
                </c:pt>
                <c:pt idx="3">
                  <c:v>0.0509554140127388</c:v>
                </c:pt>
                <c:pt idx="4">
                  <c:v>0.11864406779661</c:v>
                </c:pt>
                <c:pt idx="5">
                  <c:v>0.153846153846153</c:v>
                </c:pt>
                <c:pt idx="6">
                  <c:v>0.204379562043795</c:v>
                </c:pt>
                <c:pt idx="7">
                  <c:v>0.2</c:v>
                </c:pt>
                <c:pt idx="8">
                  <c:v>0.245283018867924</c:v>
                </c:pt>
                <c:pt idx="9">
                  <c:v>0.213235294117647</c:v>
                </c:pt>
                <c:pt idx="10">
                  <c:v>0.217712177121771</c:v>
                </c:pt>
                <c:pt idx="11">
                  <c:v>0.284046692607003</c:v>
                </c:pt>
                <c:pt idx="12">
                  <c:v>0.25</c:v>
                </c:pt>
                <c:pt idx="13">
                  <c:v>0.369294605809128</c:v>
                </c:pt>
                <c:pt idx="14">
                  <c:v>0.47982062780269</c:v>
                </c:pt>
                <c:pt idx="15">
                  <c:v>0.473214285714285</c:v>
                </c:pt>
                <c:pt idx="16">
                  <c:v>0.4</c:v>
                </c:pt>
                <c:pt idx="17">
                  <c:v>0.3671875</c:v>
                </c:pt>
                <c:pt idx="18">
                  <c:v>0.411290322580645</c:v>
                </c:pt>
                <c:pt idx="19">
                  <c:v>0.346153846153846</c:v>
                </c:pt>
                <c:pt idx="20">
                  <c:v>0.305970149253731</c:v>
                </c:pt>
                <c:pt idx="21">
                  <c:v>0.286764705882352</c:v>
                </c:pt>
                <c:pt idx="22">
                  <c:v>0.378676470588235</c:v>
                </c:pt>
                <c:pt idx="23">
                  <c:v>0.526923076923076</c:v>
                </c:pt>
                <c:pt idx="24">
                  <c:v>0.591603053435114</c:v>
                </c:pt>
                <c:pt idx="25">
                  <c:v>0.622568093385214</c:v>
                </c:pt>
                <c:pt idx="26">
                  <c:v>0.437931034482758</c:v>
                </c:pt>
                <c:pt idx="27">
                  <c:v>0.478723404255319</c:v>
                </c:pt>
                <c:pt idx="28">
                  <c:v>0.468309859154929</c:v>
                </c:pt>
                <c:pt idx="29">
                  <c:v>0.385382059800664</c:v>
                </c:pt>
                <c:pt idx="30">
                  <c:v>0.329113924050632</c:v>
                </c:pt>
                <c:pt idx="31">
                  <c:v>0.337579617834394</c:v>
                </c:pt>
                <c:pt idx="32">
                  <c:v>0.346153846153846</c:v>
                </c:pt>
                <c:pt idx="33">
                  <c:v>0.333333333333333</c:v>
                </c:pt>
                <c:pt idx="34">
                  <c:v>0.28440366972477</c:v>
                </c:pt>
                <c:pt idx="35">
                  <c:v>0.320754716981132</c:v>
                </c:pt>
                <c:pt idx="36">
                  <c:v>0.337579617834394</c:v>
                </c:pt>
                <c:pt idx="37">
                  <c:v>0.414141414141414</c:v>
                </c:pt>
                <c:pt idx="38">
                  <c:v>0.346153846153846</c:v>
                </c:pt>
                <c:pt idx="39">
                  <c:v>0.409395973154362</c:v>
                </c:pt>
                <c:pt idx="40">
                  <c:v>0.390728476821192</c:v>
                </c:pt>
                <c:pt idx="41">
                  <c:v>0.272727272727272</c:v>
                </c:pt>
                <c:pt idx="42">
                  <c:v>0.3125</c:v>
                </c:pt>
                <c:pt idx="43">
                  <c:v>0.346153846153846</c:v>
                </c:pt>
                <c:pt idx="44">
                  <c:v>0.320754716981132</c:v>
                </c:pt>
                <c:pt idx="45">
                  <c:v>0.35048231511254</c:v>
                </c:pt>
                <c:pt idx="46">
                  <c:v>0.423728813559322</c:v>
                </c:pt>
                <c:pt idx="47">
                  <c:v>0.418918918918918</c:v>
                </c:pt>
                <c:pt idx="48">
                  <c:v>0.423728813559322</c:v>
                </c:pt>
                <c:pt idx="49">
                  <c:v>0.346153846153846</c:v>
                </c:pt>
                <c:pt idx="50">
                  <c:v>0.363636363636363</c:v>
                </c:pt>
                <c:pt idx="51">
                  <c:v>0.395348837209302</c:v>
                </c:pt>
                <c:pt idx="52">
                  <c:v>0.409395973154362</c:v>
                </c:pt>
                <c:pt idx="53">
                  <c:v>0.423728813559322</c:v>
                </c:pt>
                <c:pt idx="54">
                  <c:v>0.346153846153846</c:v>
                </c:pt>
                <c:pt idx="55">
                  <c:v>0.2</c:v>
                </c:pt>
                <c:pt idx="56">
                  <c:v>0.25</c:v>
                </c:pt>
                <c:pt idx="57">
                  <c:v>0.276595744680851</c:v>
                </c:pt>
                <c:pt idx="58">
                  <c:v>0.292307692307692</c:v>
                </c:pt>
                <c:pt idx="59">
                  <c:v>0.35048231511254</c:v>
                </c:pt>
                <c:pt idx="60">
                  <c:v>0.235294117647058</c:v>
                </c:pt>
                <c:pt idx="61">
                  <c:v>0.12</c:v>
                </c:pt>
                <c:pt idx="62">
                  <c:v>0.0579345088161209</c:v>
                </c:pt>
                <c:pt idx="63">
                  <c:v>0.00719424460431654</c:v>
                </c:pt>
                <c:pt idx="64">
                  <c:v>0.0144927536231884</c:v>
                </c:pt>
                <c:pt idx="65">
                  <c:v>0.0294117647058823</c:v>
                </c:pt>
                <c:pt idx="66">
                  <c:v>0.05</c:v>
                </c:pt>
                <c:pt idx="67">
                  <c:v>0.0741687979539642</c:v>
                </c:pt>
                <c:pt idx="68">
                  <c:v>0.05</c:v>
                </c:pt>
                <c:pt idx="69">
                  <c:v>-0.0809523809523809</c:v>
                </c:pt>
                <c:pt idx="70">
                  <c:v>0.0157894736842105</c:v>
                </c:pt>
                <c:pt idx="71">
                  <c:v>0.00259740259740259</c:v>
                </c:pt>
                <c:pt idx="72">
                  <c:v>0.0692520775623268</c:v>
                </c:pt>
                <c:pt idx="73">
                  <c:v>0.0722222222222222</c:v>
                </c:pt>
                <c:pt idx="74">
                  <c:v>0.0782122905027933</c:v>
                </c:pt>
                <c:pt idx="75">
                  <c:v>0.166163141993957</c:v>
                </c:pt>
                <c:pt idx="76">
                  <c:v>0.20625</c:v>
                </c:pt>
                <c:pt idx="77">
                  <c:v>0.159159159159159</c:v>
                </c:pt>
                <c:pt idx="78">
                  <c:v>0.115606936416184</c:v>
                </c:pt>
                <c:pt idx="79">
                  <c:v>0.0812324929971988</c:v>
                </c:pt>
                <c:pt idx="80">
                  <c:v>0.102857142857142</c:v>
                </c:pt>
                <c:pt idx="81">
                  <c:v>0.0997150997150997</c:v>
                </c:pt>
                <c:pt idx="82">
                  <c:v>0.0489130434782608</c:v>
                </c:pt>
                <c:pt idx="83">
                  <c:v>-0.0181347150259067</c:v>
                </c:pt>
                <c:pt idx="84">
                  <c:v>0.0586592178770949</c:v>
                </c:pt>
                <c:pt idx="85">
                  <c:v>0.0586592178770949</c:v>
                </c:pt>
                <c:pt idx="86">
                  <c:v>-0.00527704485488126</c:v>
                </c:pt>
                <c:pt idx="87">
                  <c:v>0.021680216802168</c:v>
                </c:pt>
                <c:pt idx="88">
                  <c:v>0.021680216802168</c:v>
                </c:pt>
                <c:pt idx="89">
                  <c:v>-0.00795755968169761</c:v>
                </c:pt>
                <c:pt idx="90">
                  <c:v>0.0163043478260869</c:v>
                </c:pt>
                <c:pt idx="91">
                  <c:v>0.0564971751412429</c:v>
                </c:pt>
                <c:pt idx="92">
                  <c:v>0.0594900849858356</c:v>
                </c:pt>
                <c:pt idx="93">
                  <c:v>0.0163043478260869</c:v>
                </c:pt>
                <c:pt idx="94">
                  <c:v>0.0190735694822888</c:v>
                </c:pt>
                <c:pt idx="95">
                  <c:v>-0.0160427807486631</c:v>
                </c:pt>
                <c:pt idx="96">
                  <c:v>0.00821917808219178</c:v>
                </c:pt>
                <c:pt idx="97">
                  <c:v>0.111782477341389</c:v>
                </c:pt>
                <c:pt idx="98">
                  <c:v>0.108433734939759</c:v>
                </c:pt>
                <c:pt idx="99">
                  <c:v>0.0919881305637982</c:v>
                </c:pt>
                <c:pt idx="100">
                  <c:v>0.0454545454545454</c:v>
                </c:pt>
                <c:pt idx="101">
                  <c:v>-0.00543478260869565</c:v>
                </c:pt>
                <c:pt idx="102">
                  <c:v>0.0252100840336134</c:v>
                </c:pt>
                <c:pt idx="103">
                  <c:v>-0.0109289617486338</c:v>
                </c:pt>
                <c:pt idx="104">
                  <c:v>-0.00552486187845303</c:v>
                </c:pt>
                <c:pt idx="105">
                  <c:v>-0.0555555555555555</c:v>
                </c:pt>
                <c:pt idx="106">
                  <c:v>0.00294985250737463</c:v>
                </c:pt>
                <c:pt idx="107">
                  <c:v>0.0397553516819571</c:v>
                </c:pt>
                <c:pt idx="108">
                  <c:v>0.0793650793650793</c:v>
                </c:pt>
                <c:pt idx="109">
                  <c:v>0.0303030303030303</c:v>
                </c:pt>
                <c:pt idx="110">
                  <c:v>-0.038235294117647</c:v>
                </c:pt>
                <c:pt idx="111">
                  <c:v>-0.0244648318042813</c:v>
                </c:pt>
                <c:pt idx="112">
                  <c:v>0.0</c:v>
                </c:pt>
                <c:pt idx="113">
                  <c:v>-0.0250783699059561</c:v>
                </c:pt>
                <c:pt idx="114">
                  <c:v>-0.0578778135048231</c:v>
                </c:pt>
                <c:pt idx="115">
                  <c:v>-0.0136518771331058</c:v>
                </c:pt>
                <c:pt idx="116">
                  <c:v>-0.0346020761245674</c:v>
                </c:pt>
                <c:pt idx="117">
                  <c:v>-0.032258064516129</c:v>
                </c:pt>
                <c:pt idx="118">
                  <c:v>0.0714285714285714</c:v>
                </c:pt>
                <c:pt idx="119">
                  <c:v>0.129707112970711</c:v>
                </c:pt>
                <c:pt idx="120">
                  <c:v>0.134453781512605</c:v>
                </c:pt>
                <c:pt idx="121">
                  <c:v>0.0843373493975903</c:v>
                </c:pt>
                <c:pt idx="122">
                  <c:v>0.0546875</c:v>
                </c:pt>
                <c:pt idx="123">
                  <c:v>0.184210526315789</c:v>
                </c:pt>
                <c:pt idx="124">
                  <c:v>0.17391304347826</c:v>
                </c:pt>
                <c:pt idx="125">
                  <c:v>0.279620853080568</c:v>
                </c:pt>
                <c:pt idx="126">
                  <c:v>0.18942731277533</c:v>
                </c:pt>
                <c:pt idx="127">
                  <c:v>0.134453781512605</c:v>
                </c:pt>
                <c:pt idx="128">
                  <c:v>0.0629921259842519</c:v>
                </c:pt>
                <c:pt idx="129">
                  <c:v>0.0975609756097561</c:v>
                </c:pt>
                <c:pt idx="130">
                  <c:v>0.194690265486725</c:v>
                </c:pt>
                <c:pt idx="131">
                  <c:v>0.238532110091743</c:v>
                </c:pt>
                <c:pt idx="132">
                  <c:v>0.244239631336405</c:v>
                </c:pt>
                <c:pt idx="133">
                  <c:v>0.0843373493975903</c:v>
                </c:pt>
                <c:pt idx="134">
                  <c:v>0.0975609756097561</c:v>
                </c:pt>
                <c:pt idx="135">
                  <c:v>0.0756972111553784</c:v>
                </c:pt>
                <c:pt idx="136">
                  <c:v>0.0588235294117647</c:v>
                </c:pt>
                <c:pt idx="137">
                  <c:v>0.111111111111111</c:v>
                </c:pt>
                <c:pt idx="138">
                  <c:v>0.0843373493975903</c:v>
                </c:pt>
                <c:pt idx="139">
                  <c:v>0.129707112970711</c:v>
                </c:pt>
                <c:pt idx="140">
                  <c:v>0.111111111111111</c:v>
                </c:pt>
                <c:pt idx="141">
                  <c:v>0.0505836575875486</c:v>
                </c:pt>
                <c:pt idx="142">
                  <c:v>0.0305343511450381</c:v>
                </c:pt>
                <c:pt idx="143">
                  <c:v>-0.0333333333333333</c:v>
                </c:pt>
                <c:pt idx="144">
                  <c:v>-0.0229885057471264</c:v>
                </c:pt>
                <c:pt idx="145">
                  <c:v>-0.00784313725490196</c:v>
                </c:pt>
                <c:pt idx="146">
                  <c:v>0.0201612903225806</c:v>
                </c:pt>
                <c:pt idx="147">
                  <c:v>0.0497925311203319</c:v>
                </c:pt>
                <c:pt idx="148">
                  <c:v>0.0675105485232067</c:v>
                </c:pt>
                <c:pt idx="149">
                  <c:v>0.0720338983050847</c:v>
                </c:pt>
                <c:pt idx="150">
                  <c:v>0.15</c:v>
                </c:pt>
                <c:pt idx="151">
                  <c:v>0.129464285714285</c:v>
                </c:pt>
                <c:pt idx="152">
                  <c:v>0.15</c:v>
                </c:pt>
                <c:pt idx="153">
                  <c:v>0.216346153846153</c:v>
                </c:pt>
                <c:pt idx="154">
                  <c:v>0.282961460446247</c:v>
                </c:pt>
                <c:pt idx="155">
                  <c:v>0.325995807127882</c:v>
                </c:pt>
                <c:pt idx="156">
                  <c:v>0.27008032128514</c:v>
                </c:pt>
                <c:pt idx="157">
                  <c:v>0.204761904761904</c:v>
                </c:pt>
                <c:pt idx="158">
                  <c:v>0.216346153846153</c:v>
                </c:pt>
                <c:pt idx="159">
                  <c:v>0.222222222222222</c:v>
                </c:pt>
                <c:pt idx="160">
                  <c:v>0.204761904761904</c:v>
                </c:pt>
                <c:pt idx="161">
                  <c:v>0.290816326530612</c:v>
                </c:pt>
                <c:pt idx="162">
                  <c:v>0.27906976744186</c:v>
                </c:pt>
                <c:pt idx="163">
                  <c:v>0.319301848049281</c:v>
                </c:pt>
                <c:pt idx="164">
                  <c:v>0.295362903225806</c:v>
                </c:pt>
                <c:pt idx="165">
                  <c:v>0.259803921568627</c:v>
                </c:pt>
                <c:pt idx="166">
                  <c:v>0.285</c:v>
                </c:pt>
                <c:pt idx="167">
                  <c:v>0.259803921568627</c:v>
                </c:pt>
                <c:pt idx="168">
                  <c:v>0.212264150943396</c:v>
                </c:pt>
                <c:pt idx="169">
                  <c:v>0.157657657657657</c:v>
                </c:pt>
                <c:pt idx="170">
                  <c:v>0.147321428571428</c:v>
                </c:pt>
                <c:pt idx="171">
                  <c:v>0.152466367713004</c:v>
                </c:pt>
                <c:pt idx="172">
                  <c:v>0.173515981735159</c:v>
                </c:pt>
                <c:pt idx="173">
                  <c:v>0.157657657657657</c:v>
                </c:pt>
                <c:pt idx="174">
                  <c:v>0.13716814159292</c:v>
                </c:pt>
                <c:pt idx="175">
                  <c:v>0.117391304347826</c:v>
                </c:pt>
                <c:pt idx="176">
                  <c:v>0.0663900414937759</c:v>
                </c:pt>
                <c:pt idx="177">
                  <c:v>0.0619834710743801</c:v>
                </c:pt>
                <c:pt idx="178">
                  <c:v>0.0708333333333333</c:v>
                </c:pt>
                <c:pt idx="179">
                  <c:v>0.0447154471544715</c:v>
                </c:pt>
                <c:pt idx="180">
                  <c:v>0.0619834710743801</c:v>
                </c:pt>
                <c:pt idx="181">
                  <c:v>0.0489795918367346</c:v>
                </c:pt>
                <c:pt idx="182">
                  <c:v>0.0362903225806451</c:v>
                </c:pt>
                <c:pt idx="183">
                  <c:v>0.0158102766798418</c:v>
                </c:pt>
                <c:pt idx="184">
                  <c:v>0.0532786885245901</c:v>
                </c:pt>
                <c:pt idx="185">
                  <c:v>0.0619834710743801</c:v>
                </c:pt>
                <c:pt idx="186">
                  <c:v>0.0447154471544715</c:v>
                </c:pt>
                <c:pt idx="187">
                  <c:v>0.0447154471544715</c:v>
                </c:pt>
                <c:pt idx="188">
                  <c:v>0.0753138075313807</c:v>
                </c:pt>
                <c:pt idx="189">
                  <c:v>0.0889830508474576</c:v>
                </c:pt>
                <c:pt idx="190">
                  <c:v>0.107758620689655</c:v>
                </c:pt>
                <c:pt idx="191">
                  <c:v>0.142222222222222</c:v>
                </c:pt>
                <c:pt idx="192">
                  <c:v>0.173515981735159</c:v>
                </c:pt>
                <c:pt idx="193">
                  <c:v>0.178899082568807</c:v>
                </c:pt>
                <c:pt idx="194">
                  <c:v>0.147321428571428</c:v>
                </c:pt>
                <c:pt idx="195">
                  <c:v>0.13716814159292</c:v>
                </c:pt>
                <c:pt idx="196">
                  <c:v>0.0798319327731092</c:v>
                </c:pt>
                <c:pt idx="197">
                  <c:v>0.0532786885245901</c:v>
                </c:pt>
                <c:pt idx="198">
                  <c:v>0.0798319327731092</c:v>
                </c:pt>
                <c:pt idx="199">
                  <c:v>0.0982905982905982</c:v>
                </c:pt>
                <c:pt idx="200">
                  <c:v>0.0936170212765957</c:v>
                </c:pt>
                <c:pt idx="201">
                  <c:v>0.0843881856540084</c:v>
                </c:pt>
                <c:pt idx="202">
                  <c:v>-0.00389105058365758</c:v>
                </c:pt>
                <c:pt idx="203">
                  <c:v>0.0364372469635627</c:v>
                </c:pt>
                <c:pt idx="204">
                  <c:v>0.0158730158730158</c:v>
                </c:pt>
                <c:pt idx="205">
                  <c:v>-0.01953125</c:v>
                </c:pt>
                <c:pt idx="206">
                  <c:v>-0.0239043824701195</c:v>
                </c:pt>
                <c:pt idx="207">
                  <c:v>-0.0122448979591836</c:v>
                </c:pt>
                <c:pt idx="208">
                  <c:v>-0.0289256198347107</c:v>
                </c:pt>
                <c:pt idx="209">
                  <c:v>0.00427350427350427</c:v>
                </c:pt>
                <c:pt idx="210">
                  <c:v>0.00858369098712446</c:v>
                </c:pt>
                <c:pt idx="211">
                  <c:v>0.0352422907488986</c:v>
                </c:pt>
                <c:pt idx="212">
                  <c:v>0.0444444444444444</c:v>
                </c:pt>
                <c:pt idx="213">
                  <c:v>0.0444444444444444</c:v>
                </c:pt>
                <c:pt idx="214">
                  <c:v>0.0491071428571428</c:v>
                </c:pt>
                <c:pt idx="215">
                  <c:v>0.0352422907488986</c:v>
                </c:pt>
                <c:pt idx="216">
                  <c:v>0.0585585585585585</c:v>
                </c:pt>
                <c:pt idx="217">
                  <c:v>0.0398230088495575</c:v>
                </c:pt>
                <c:pt idx="218">
                  <c:v>0.0307017543859649</c:v>
                </c:pt>
                <c:pt idx="219">
                  <c:v>0.0779816513761468</c:v>
                </c:pt>
                <c:pt idx="220">
                  <c:v>0.0779816513761468</c:v>
                </c:pt>
                <c:pt idx="221">
                  <c:v>0.0633484162895927</c:v>
                </c:pt>
                <c:pt idx="222">
                  <c:v>0.0538116591928251</c:v>
                </c:pt>
                <c:pt idx="223">
                  <c:v>0.0398230088495575</c:v>
                </c:pt>
                <c:pt idx="224">
                  <c:v>0.0262008733624454</c:v>
                </c:pt>
                <c:pt idx="225">
                  <c:v>0.00858369098712446</c:v>
                </c:pt>
                <c:pt idx="226">
                  <c:v>-0.0212765957446808</c:v>
                </c:pt>
                <c:pt idx="227">
                  <c:v>-0.0260869565217391</c:v>
                </c:pt>
                <c:pt idx="228">
                  <c:v>-0.0133928571428571</c:v>
                </c:pt>
                <c:pt idx="229">
                  <c:v>0.00454545454545454</c:v>
                </c:pt>
                <c:pt idx="230">
                  <c:v>-0.0135746606334841</c:v>
                </c:pt>
                <c:pt idx="231">
                  <c:v>0.0186915887850467</c:v>
                </c:pt>
                <c:pt idx="232">
                  <c:v>0.0331753554502369</c:v>
                </c:pt>
                <c:pt idx="233">
                  <c:v>0.0234741784037558</c:v>
                </c:pt>
                <c:pt idx="234">
                  <c:v>0.00925925925925925</c:v>
                </c:pt>
                <c:pt idx="235">
                  <c:v>0.0186915887850467</c:v>
                </c:pt>
                <c:pt idx="236">
                  <c:v>0.0283018867924528</c:v>
                </c:pt>
                <c:pt idx="237">
                  <c:v>0.0186915887850467</c:v>
                </c:pt>
                <c:pt idx="238">
                  <c:v>0.0283018867924528</c:v>
                </c:pt>
                <c:pt idx="239">
                  <c:v>0.058252427184466</c:v>
                </c:pt>
                <c:pt idx="240">
                  <c:v>0.0331753554502369</c:v>
                </c:pt>
                <c:pt idx="241">
                  <c:v>0.0234741784037558</c:v>
                </c:pt>
                <c:pt idx="242">
                  <c:v>0.013953488372093</c:v>
                </c:pt>
                <c:pt idx="243">
                  <c:v>0.0</c:v>
                </c:pt>
                <c:pt idx="244">
                  <c:v>0.013953488372093</c:v>
                </c:pt>
                <c:pt idx="245">
                  <c:v>-0.018348623853211</c:v>
                </c:pt>
                <c:pt idx="246">
                  <c:v>-0.0186915887850467</c:v>
                </c:pt>
                <c:pt idx="247">
                  <c:v>-0.00952380952380952</c:v>
                </c:pt>
                <c:pt idx="248">
                  <c:v>-0.0192307692307692</c:v>
                </c:pt>
                <c:pt idx="249">
                  <c:v>-0.0147058823529411</c:v>
                </c:pt>
                <c:pt idx="250">
                  <c:v>-0.017910447761194</c:v>
                </c:pt>
                <c:pt idx="251">
                  <c:v>0.0227979274611398</c:v>
                </c:pt>
                <c:pt idx="252">
                  <c:v>-0.00202634245187436</c:v>
                </c:pt>
                <c:pt idx="253">
                  <c:v>0.0175619834710743</c:v>
                </c:pt>
                <c:pt idx="254">
                  <c:v>0.0196687370600414</c:v>
                </c:pt>
                <c:pt idx="255">
                  <c:v>0.0260416666666666</c:v>
                </c:pt>
                <c:pt idx="256">
                  <c:v>0.0324947589098532</c:v>
                </c:pt>
                <c:pt idx="257">
                  <c:v>0.0324947589098532</c:v>
                </c:pt>
                <c:pt idx="258">
                  <c:v>0.0324947589098532</c:v>
                </c:pt>
                <c:pt idx="259">
                  <c:v>0.0357518401682439</c:v>
                </c:pt>
                <c:pt idx="260">
                  <c:v>0.0602798708288482</c:v>
                </c:pt>
                <c:pt idx="261">
                  <c:v>0.0489882854100106</c:v>
                </c:pt>
                <c:pt idx="262">
                  <c:v>0.0614224137931034</c:v>
                </c:pt>
                <c:pt idx="263">
                  <c:v>0.0694896851248642</c:v>
                </c:pt>
                <c:pt idx="264">
                  <c:v>0.0741548527808069</c:v>
                </c:pt>
                <c:pt idx="265">
                  <c:v>0.0824175824175824</c:v>
                </c:pt>
                <c:pt idx="266">
                  <c:v>0.0908084163898117</c:v>
                </c:pt>
                <c:pt idx="267">
                  <c:v>0.105499438832772</c:v>
                </c:pt>
                <c:pt idx="268">
                  <c:v>0.145348837209302</c:v>
                </c:pt>
                <c:pt idx="269">
                  <c:v>0.213054187192118</c:v>
                </c:pt>
                <c:pt idx="270">
                  <c:v>0.256377551020408</c:v>
                </c:pt>
                <c:pt idx="271">
                  <c:v>0.284224250325945</c:v>
                </c:pt>
                <c:pt idx="272">
                  <c:v>0.2266500622665</c:v>
                </c:pt>
                <c:pt idx="273">
                  <c:v>0.248415716096324</c:v>
                </c:pt>
                <c:pt idx="274">
                  <c:v>0.182472989195678</c:v>
                </c:pt>
                <c:pt idx="275">
                  <c:v>0.172619047619047</c:v>
                </c:pt>
                <c:pt idx="276">
                  <c:v>0.158823529411764</c:v>
                </c:pt>
                <c:pt idx="277">
                  <c:v>0.179640718562874</c:v>
                </c:pt>
                <c:pt idx="278">
                  <c:v>0.100558659217877</c:v>
                </c:pt>
                <c:pt idx="279">
                  <c:v>0.145348837209302</c:v>
                </c:pt>
                <c:pt idx="280">
                  <c:v>0.114253393665158</c:v>
                </c:pt>
                <c:pt idx="281">
                  <c:v>0.119318181818181</c:v>
                </c:pt>
                <c:pt idx="282">
                  <c:v>0.0489882854100106</c:v>
                </c:pt>
                <c:pt idx="283">
                  <c:v>0.02711157455683</c:v>
                </c:pt>
                <c:pt idx="284">
                  <c:v>0.00510204081632653</c:v>
                </c:pt>
                <c:pt idx="285">
                  <c:v>-0.00507614213197969</c:v>
                </c:pt>
                <c:pt idx="286">
                  <c:v>-0.0122448979591836</c:v>
                </c:pt>
                <c:pt idx="287">
                  <c:v>-0.0495867768595041</c:v>
                </c:pt>
                <c:pt idx="288">
                  <c:v>-0.0326086956521739</c:v>
                </c:pt>
                <c:pt idx="289">
                  <c:v>-0.0157303370786516</c:v>
                </c:pt>
                <c:pt idx="290">
                  <c:v>-0.0296803652968036</c:v>
                </c:pt>
                <c:pt idx="291">
                  <c:v>-0.0647058823529411</c:v>
                </c:pt>
                <c:pt idx="292">
                  <c:v>-0.00628930817610062</c:v>
                </c:pt>
                <c:pt idx="293">
                  <c:v>0.0353866317169069</c:v>
                </c:pt>
                <c:pt idx="294">
                  <c:v>0.186186186186186</c:v>
                </c:pt>
                <c:pt idx="295">
                  <c:v>0.207951070336391</c:v>
                </c:pt>
                <c:pt idx="296">
                  <c:v>0.17910447761194</c:v>
                </c:pt>
                <c:pt idx="297">
                  <c:v>0.0896551724137931</c:v>
                </c:pt>
                <c:pt idx="298">
                  <c:v>0.00253807106598984</c:v>
                </c:pt>
                <c:pt idx="299">
                  <c:v>-0.070886075949367</c:v>
                </c:pt>
                <c:pt idx="300">
                  <c:v>0.042407660738714</c:v>
                </c:pt>
                <c:pt idx="301">
                  <c:v>0.149640287769784</c:v>
                </c:pt>
                <c:pt idx="302">
                  <c:v>0.109722222222222</c:v>
                </c:pt>
                <c:pt idx="303">
                  <c:v>0.0885558583106267</c:v>
                </c:pt>
                <c:pt idx="304">
                  <c:v>0.159651669085631</c:v>
                </c:pt>
                <c:pt idx="305">
                  <c:v>0.354237288135593</c:v>
                </c:pt>
                <c:pt idx="306">
                  <c:v>0.611553784860557</c:v>
                </c:pt>
                <c:pt idx="307">
                  <c:v>0.677286742034943</c:v>
                </c:pt>
                <c:pt idx="308">
                  <c:v>0.459749552772808</c:v>
                </c:pt>
                <c:pt idx="309">
                  <c:v>0.483636363636363</c:v>
                </c:pt>
                <c:pt idx="310">
                  <c:v>0.291139240506329</c:v>
                </c:pt>
                <c:pt idx="311">
                  <c:v>0.12396694214876</c:v>
                </c:pt>
                <c:pt idx="312">
                  <c:v>0.170731707317073</c:v>
                </c:pt>
                <c:pt idx="313">
                  <c:v>0.165714285714285</c:v>
                </c:pt>
                <c:pt idx="314">
                  <c:v>0.149295774647887</c:v>
                </c:pt>
                <c:pt idx="315">
                  <c:v>0.303937007874015</c:v>
                </c:pt>
                <c:pt idx="316">
                  <c:v>0.250374812593703</c:v>
                </c:pt>
                <c:pt idx="317">
                  <c:v>0.196022727272727</c:v>
                </c:pt>
                <c:pt idx="318">
                  <c:v>0.22919708029197</c:v>
                </c:pt>
                <c:pt idx="319">
                  <c:v>0.247407407407407</c:v>
                </c:pt>
                <c:pt idx="320">
                  <c:v>0.353697749196141</c:v>
                </c:pt>
                <c:pt idx="321">
                  <c:v>0.330173775671406</c:v>
                </c:pt>
                <c:pt idx="322">
                  <c:v>0.355877616747182</c:v>
                </c:pt>
                <c:pt idx="323">
                  <c:v>0.41038525963149</c:v>
                </c:pt>
                <c:pt idx="324">
                  <c:v>0.485008818342151</c:v>
                </c:pt>
                <c:pt idx="325">
                  <c:v>0.588679245283018</c:v>
                </c:pt>
                <c:pt idx="326">
                  <c:v>0.454231433506044</c:v>
                </c:pt>
                <c:pt idx="327">
                  <c:v>0.51985559566787</c:v>
                </c:pt>
                <c:pt idx="328">
                  <c:v>0.427118644067796</c:v>
                </c:pt>
                <c:pt idx="329">
                  <c:v>0.351524879614767</c:v>
                </c:pt>
                <c:pt idx="330">
                  <c:v>0.227405247813411</c:v>
                </c:pt>
                <c:pt idx="331">
                  <c:v>0.238235294117647</c:v>
                </c:pt>
                <c:pt idx="332">
                  <c:v>0.25297619047619</c:v>
                </c:pt>
                <c:pt idx="333">
                  <c:v>0.266165413533834</c:v>
                </c:pt>
                <c:pt idx="334">
                  <c:v>0.266165413533834</c:v>
                </c:pt>
                <c:pt idx="335">
                  <c:v>0.309707241910631</c:v>
                </c:pt>
                <c:pt idx="336">
                  <c:v>0.276276276276276</c:v>
                </c:pt>
                <c:pt idx="337">
                  <c:v>0.159618008185538</c:v>
                </c:pt>
                <c:pt idx="338">
                  <c:v>0.158038147138964</c:v>
                </c:pt>
                <c:pt idx="339">
                  <c:v>0.115485564304461</c:v>
                </c:pt>
                <c:pt idx="340">
                  <c:v>0.0638297872340425</c:v>
                </c:pt>
                <c:pt idx="341">
                  <c:v>0.103896103896103</c:v>
                </c:pt>
                <c:pt idx="342">
                  <c:v>0.0773130544993662</c:v>
                </c:pt>
                <c:pt idx="343">
                  <c:v>0.0869565217391304</c:v>
                </c:pt>
                <c:pt idx="344">
                  <c:v>0.0855683269476372</c:v>
                </c:pt>
                <c:pt idx="345">
                  <c:v>0.0506798516687268</c:v>
                </c:pt>
                <c:pt idx="346">
                  <c:v>0.0416666666666666</c:v>
                </c:pt>
                <c:pt idx="347">
                  <c:v>0.0585305105853051</c:v>
                </c:pt>
                <c:pt idx="348">
                  <c:v>0.111111111111111</c:v>
                </c:pt>
                <c:pt idx="349">
                  <c:v>0.154891304347826</c:v>
                </c:pt>
                <c:pt idx="350">
                  <c:v>0.170798898071625</c:v>
                </c:pt>
                <c:pt idx="351">
                  <c:v>0.214285714285714</c:v>
                </c:pt>
                <c:pt idx="352">
                  <c:v>0.128818061088977</c:v>
                </c:pt>
                <c:pt idx="353">
                  <c:v>0.0493827160493827</c:v>
                </c:pt>
                <c:pt idx="354">
                  <c:v>0.0265700483091787</c:v>
                </c:pt>
                <c:pt idx="355">
                  <c:v>0.0191846522781774</c:v>
                </c:pt>
                <c:pt idx="356">
                  <c:v>0.00950118764845605</c:v>
                </c:pt>
                <c:pt idx="357">
                  <c:v>0.0691823899371069</c:v>
                </c:pt>
                <c:pt idx="358">
                  <c:v>0.0897435897435897</c:v>
                </c:pt>
                <c:pt idx="359">
                  <c:v>0.0939510939510939</c:v>
                </c:pt>
                <c:pt idx="360">
                  <c:v>0.0786802030456852</c:v>
                </c:pt>
                <c:pt idx="361">
                  <c:v>0.0559006211180124</c:v>
                </c:pt>
                <c:pt idx="362">
                  <c:v>0.140939597315436</c:v>
                </c:pt>
                <c:pt idx="363">
                  <c:v>0.128818061088977</c:v>
                </c:pt>
                <c:pt idx="364">
                  <c:v>0.137884872824631</c:v>
                </c:pt>
                <c:pt idx="365">
                  <c:v>0.170798898071625</c:v>
                </c:pt>
                <c:pt idx="366">
                  <c:v>0.195499296765119</c:v>
                </c:pt>
                <c:pt idx="367">
                  <c:v>0.176712328767123</c:v>
                </c:pt>
                <c:pt idx="368">
                  <c:v>0.208791208791208</c:v>
                </c:pt>
                <c:pt idx="369">
                  <c:v>0.172056921086675</c:v>
                </c:pt>
                <c:pt idx="370">
                  <c:v>0.161006289308176</c:v>
                </c:pt>
                <c:pt idx="371">
                  <c:v>0.146583850931677</c:v>
                </c:pt>
                <c:pt idx="372">
                  <c:v>0.143742255266418</c:v>
                </c:pt>
                <c:pt idx="373">
                  <c:v>0.139506172839506</c:v>
                </c:pt>
                <c:pt idx="374">
                  <c:v>0.0858823529411764</c:v>
                </c:pt>
                <c:pt idx="375">
                  <c:v>0.121506682867557</c:v>
                </c:pt>
                <c:pt idx="376">
                  <c:v>0.102473498233215</c:v>
                </c:pt>
                <c:pt idx="377">
                  <c:v>0.12396694214876</c:v>
                </c:pt>
                <c:pt idx="378">
                  <c:v>0.142348754448398</c:v>
                </c:pt>
                <c:pt idx="379">
                  <c:v>0.174390243902439</c:v>
                </c:pt>
                <c:pt idx="380">
                  <c:v>0.174390243902439</c:v>
                </c:pt>
                <c:pt idx="381">
                  <c:v>0.151913875598086</c:v>
                </c:pt>
                <c:pt idx="382">
                  <c:v>0.168689320388349</c:v>
                </c:pt>
                <c:pt idx="383">
                  <c:v>0.225190839694656</c:v>
                </c:pt>
                <c:pt idx="384">
                  <c:v>0.26797385620915</c:v>
                </c:pt>
                <c:pt idx="385">
                  <c:v>0.26797385620915</c:v>
                </c:pt>
                <c:pt idx="386">
                  <c:v>0.34056987788331</c:v>
                </c:pt>
                <c:pt idx="387">
                  <c:v>0.284785435630689</c:v>
                </c:pt>
                <c:pt idx="388">
                  <c:v>0.344217687074829</c:v>
                </c:pt>
                <c:pt idx="389">
                  <c:v>0.347885402455661</c:v>
                </c:pt>
                <c:pt idx="390">
                  <c:v>0.391608391608391</c:v>
                </c:pt>
                <c:pt idx="391">
                  <c:v>0.406896551724137</c:v>
                </c:pt>
                <c:pt idx="392">
                  <c:v>0.457142857142857</c:v>
                </c:pt>
                <c:pt idx="393">
                  <c:v>0.442715700141442</c:v>
                </c:pt>
                <c:pt idx="394">
                  <c:v>0.385869565217391</c:v>
                </c:pt>
                <c:pt idx="395">
                  <c:v>0.383989145183175</c:v>
                </c:pt>
                <c:pt idx="396">
                  <c:v>0.395348837209302</c:v>
                </c:pt>
                <c:pt idx="397">
                  <c:v>0.362433862433862</c:v>
                </c:pt>
                <c:pt idx="398">
                  <c:v>0.327319587628866</c:v>
                </c:pt>
                <c:pt idx="399">
                  <c:v>0.325153374233128</c:v>
                </c:pt>
                <c:pt idx="400">
                  <c:v>0.344019728729963</c:v>
                </c:pt>
                <c:pt idx="401">
                  <c:v>0.385767790262172</c:v>
                </c:pt>
                <c:pt idx="402">
                  <c:v>0.384039900249376</c:v>
                </c:pt>
                <c:pt idx="403">
                  <c:v>0.350364963503649</c:v>
                </c:pt>
                <c:pt idx="404">
                  <c:v>0.350364963503649</c:v>
                </c:pt>
                <c:pt idx="405">
                  <c:v>0.337349397590361</c:v>
                </c:pt>
                <c:pt idx="406">
                  <c:v>0.29220023282887</c:v>
                </c:pt>
                <c:pt idx="407">
                  <c:v>0.261363636363636</c:v>
                </c:pt>
                <c:pt idx="408">
                  <c:v>0.225165562913907</c:v>
                </c:pt>
                <c:pt idx="409">
                  <c:v>0.202600216684723</c:v>
                </c:pt>
                <c:pt idx="410">
                  <c:v>0.206521739130434</c:v>
                </c:pt>
                <c:pt idx="411">
                  <c:v>0.214442013129102</c:v>
                </c:pt>
                <c:pt idx="412">
                  <c:v>0.261363636363636</c:v>
                </c:pt>
                <c:pt idx="413">
                  <c:v>0.254237288135593</c:v>
                </c:pt>
                <c:pt idx="414">
                  <c:v>0.222466960352422</c:v>
                </c:pt>
                <c:pt idx="415">
                  <c:v>0.185897435897435</c:v>
                </c:pt>
                <c:pt idx="416">
                  <c:v>0.165966386554621</c:v>
                </c:pt>
                <c:pt idx="417">
                  <c:v>0.188992731048805</c:v>
                </c:pt>
                <c:pt idx="418">
                  <c:v>0.195198329853862</c:v>
                </c:pt>
                <c:pt idx="419">
                  <c:v>0.237837837837837</c:v>
                </c:pt>
                <c:pt idx="420">
                  <c:v>0.192708333333333</c:v>
                </c:pt>
                <c:pt idx="421">
                  <c:v>0.221294363256784</c:v>
                </c:pt>
                <c:pt idx="422">
                  <c:v>0.226415094339622</c:v>
                </c:pt>
                <c:pt idx="423">
                  <c:v>0.206185567010309</c:v>
                </c:pt>
                <c:pt idx="424">
                  <c:v>0.220020855057351</c:v>
                </c:pt>
                <c:pt idx="425">
                  <c:v>0.184210526315789</c:v>
                </c:pt>
                <c:pt idx="426">
                  <c:v>0.19754350051177</c:v>
                </c:pt>
                <c:pt idx="427">
                  <c:v>0.204943357363542</c:v>
                </c:pt>
                <c:pt idx="428">
                  <c:v>0.211180124223602</c:v>
                </c:pt>
                <c:pt idx="429">
                  <c:v>0.175879396984924</c:v>
                </c:pt>
                <c:pt idx="430">
                  <c:v>0.147058823529411</c:v>
                </c:pt>
                <c:pt idx="431">
                  <c:v>0.147058823529411</c:v>
                </c:pt>
                <c:pt idx="432">
                  <c:v>0.164179104477611</c:v>
                </c:pt>
                <c:pt idx="433">
                  <c:v>0.189024390243902</c:v>
                </c:pt>
                <c:pt idx="434">
                  <c:v>0.189024390243902</c:v>
                </c:pt>
                <c:pt idx="435">
                  <c:v>0.164179104477611</c:v>
                </c:pt>
                <c:pt idx="436">
                  <c:v>0.135922330097087</c:v>
                </c:pt>
                <c:pt idx="437">
                  <c:v>0.141463414634146</c:v>
                </c:pt>
                <c:pt idx="438">
                  <c:v>0.0833333333333333</c:v>
                </c:pt>
                <c:pt idx="439">
                  <c:v>0.073394495412844</c:v>
                </c:pt>
                <c:pt idx="440">
                  <c:v>0.054054054054054</c:v>
                </c:pt>
                <c:pt idx="441">
                  <c:v>0.0684931506849315</c:v>
                </c:pt>
                <c:pt idx="442">
                  <c:v>0.0934579439252336</c:v>
                </c:pt>
                <c:pt idx="443">
                  <c:v>0.125</c:v>
                </c:pt>
                <c:pt idx="444">
                  <c:v>0.135922330097087</c:v>
                </c:pt>
                <c:pt idx="445">
                  <c:v>0.175879396984924</c:v>
                </c:pt>
                <c:pt idx="446">
                  <c:v>0.135922330097087</c:v>
                </c:pt>
                <c:pt idx="447">
                  <c:v>0.125</c:v>
                </c:pt>
                <c:pt idx="448">
                  <c:v>0.10377358490566</c:v>
                </c:pt>
                <c:pt idx="449">
                  <c:v>0.119617224880382</c:v>
                </c:pt>
                <c:pt idx="450">
                  <c:v>0.130434782608695</c:v>
                </c:pt>
                <c:pt idx="451">
                  <c:v>0.164179104477611</c:v>
                </c:pt>
                <c:pt idx="452">
                  <c:v>0.164179104477611</c:v>
                </c:pt>
                <c:pt idx="453">
                  <c:v>0.141463414634146</c:v>
                </c:pt>
                <c:pt idx="454">
                  <c:v>0.10377358490566</c:v>
                </c:pt>
                <c:pt idx="455">
                  <c:v>0.0588235294117647</c:v>
                </c:pt>
                <c:pt idx="456">
                  <c:v>0.0218340611353711</c:v>
                </c:pt>
                <c:pt idx="457">
                  <c:v>0.0308370044052863</c:v>
                </c:pt>
                <c:pt idx="458">
                  <c:v>0.04</c:v>
                </c:pt>
                <c:pt idx="459">
                  <c:v>0.0308370044052863</c:v>
                </c:pt>
                <c:pt idx="460">
                  <c:v>0.0</c:v>
                </c:pt>
                <c:pt idx="461">
                  <c:v>0.017391304347826</c:v>
                </c:pt>
                <c:pt idx="462">
                  <c:v>-0.0341880341880341</c:v>
                </c:pt>
                <c:pt idx="463">
                  <c:v>0.0</c:v>
                </c:pt>
                <c:pt idx="464">
                  <c:v>0.0</c:v>
                </c:pt>
                <c:pt idx="465">
                  <c:v>-0.0265486725663716</c:v>
                </c:pt>
                <c:pt idx="466">
                  <c:v>-0.0272727272727272</c:v>
                </c:pt>
                <c:pt idx="467">
                  <c:v>0.0</c:v>
                </c:pt>
                <c:pt idx="468">
                  <c:v>0.0288461538461538</c:v>
                </c:pt>
                <c:pt idx="469">
                  <c:v>0.00943396226415094</c:v>
                </c:pt>
                <c:pt idx="470">
                  <c:v>0.0142180094786729</c:v>
                </c:pt>
                <c:pt idx="471">
                  <c:v>0.0646766169154228</c:v>
                </c:pt>
                <c:pt idx="472">
                  <c:v>0.0594059405940594</c:v>
                </c:pt>
                <c:pt idx="473">
                  <c:v>0.0388349514563106</c:v>
                </c:pt>
                <c:pt idx="474">
                  <c:v>0.0594059405940594</c:v>
                </c:pt>
                <c:pt idx="475">
                  <c:v>0.0594059405940594</c:v>
                </c:pt>
                <c:pt idx="476">
                  <c:v>0.0439024390243902</c:v>
                </c:pt>
                <c:pt idx="477">
                  <c:v>0.0764587525150905</c:v>
                </c:pt>
                <c:pt idx="478">
                  <c:v>0.0974358974358974</c:v>
                </c:pt>
                <c:pt idx="479">
                  <c:v>0.114583333333333</c:v>
                </c:pt>
                <c:pt idx="480">
                  <c:v>0.09072375127421</c:v>
                </c:pt>
                <c:pt idx="481">
                  <c:v>0.103092783505154</c:v>
                </c:pt>
                <c:pt idx="482">
                  <c:v>0.132275132275132</c:v>
                </c:pt>
                <c:pt idx="483">
                  <c:v>0.128691983122362</c:v>
                </c:pt>
                <c:pt idx="484">
                  <c:v>0.128691983122362</c:v>
                </c:pt>
                <c:pt idx="485">
                  <c:v>0.150537634408602</c:v>
                </c:pt>
                <c:pt idx="486">
                  <c:v>0.148068669527897</c:v>
                </c:pt>
                <c:pt idx="487">
                  <c:v>0.246040126715945</c:v>
                </c:pt>
                <c:pt idx="488">
                  <c:v>0.224385245901639</c:v>
                </c:pt>
                <c:pt idx="489">
                  <c:v>0.230925737538148</c:v>
                </c:pt>
                <c:pt idx="490">
                  <c:v>0.225937183383991</c:v>
                </c:pt>
                <c:pt idx="491">
                  <c:v>0.203980099502487</c:v>
                </c:pt>
                <c:pt idx="492">
                  <c:v>0.198019801980198</c:v>
                </c:pt>
                <c:pt idx="493">
                  <c:v>0.198019801980198</c:v>
                </c:pt>
                <c:pt idx="494">
                  <c:v>0.213640922768304</c:v>
                </c:pt>
                <c:pt idx="495">
                  <c:v>0.227180527383367</c:v>
                </c:pt>
                <c:pt idx="496">
                  <c:v>0.186274509803921</c:v>
                </c:pt>
                <c:pt idx="497">
                  <c:v>0.207920792079207</c:v>
                </c:pt>
                <c:pt idx="498">
                  <c:v>0.275</c:v>
                </c:pt>
                <c:pt idx="499">
                  <c:v>0.235576923076923</c:v>
                </c:pt>
                <c:pt idx="500">
                  <c:v>0.25233644859813</c:v>
                </c:pt>
                <c:pt idx="501">
                  <c:v>0.258215962441314</c:v>
                </c:pt>
                <c:pt idx="502">
                  <c:v>0.288461538461538</c:v>
                </c:pt>
                <c:pt idx="503">
                  <c:v>0.294685990338164</c:v>
                </c:pt>
                <c:pt idx="504">
                  <c:v>0.294685990338164</c:v>
                </c:pt>
                <c:pt idx="505">
                  <c:v>0.276190476190476</c:v>
                </c:pt>
                <c:pt idx="506">
                  <c:v>0.307317073170731</c:v>
                </c:pt>
                <c:pt idx="507">
                  <c:v>0.307317073170731</c:v>
                </c:pt>
                <c:pt idx="508">
                  <c:v>0.307317073170731</c:v>
                </c:pt>
                <c:pt idx="509">
                  <c:v>0.300970873786407</c:v>
                </c:pt>
                <c:pt idx="510">
                  <c:v>0.363173957273652</c:v>
                </c:pt>
                <c:pt idx="511">
                  <c:v>0.395833333333333</c:v>
                </c:pt>
                <c:pt idx="512">
                  <c:v>0.419491525423728</c:v>
                </c:pt>
                <c:pt idx="513">
                  <c:v>0.412012644889357</c:v>
                </c:pt>
                <c:pt idx="514">
                  <c:v>0.410526315789473</c:v>
                </c:pt>
                <c:pt idx="515">
                  <c:v>0.390041493775933</c:v>
                </c:pt>
                <c:pt idx="516">
                  <c:v>0.341341341341341</c:v>
                </c:pt>
                <c:pt idx="517">
                  <c:v>0.307317073170731</c:v>
                </c:pt>
                <c:pt idx="518">
                  <c:v>0.294685990338164</c:v>
                </c:pt>
                <c:pt idx="519">
                  <c:v>0.300970873786407</c:v>
                </c:pt>
                <c:pt idx="520">
                  <c:v>0.333333333333333</c:v>
                </c:pt>
                <c:pt idx="521">
                  <c:v>0.344032096288866</c:v>
                </c:pt>
                <c:pt idx="522">
                  <c:v>0.371545547594677</c:v>
                </c:pt>
                <c:pt idx="523">
                  <c:v>0.354903943377148</c:v>
                </c:pt>
                <c:pt idx="524">
                  <c:v>0.361788617886178</c:v>
                </c:pt>
                <c:pt idx="525">
                  <c:v>0.300970873786407</c:v>
                </c:pt>
                <c:pt idx="526">
                  <c:v>0.135593220338983</c:v>
                </c:pt>
                <c:pt idx="527">
                  <c:v>0.121338912133891</c:v>
                </c:pt>
                <c:pt idx="528">
                  <c:v>0.107438016528925</c:v>
                </c:pt>
                <c:pt idx="529">
                  <c:v>0.145299145299145</c:v>
                </c:pt>
                <c:pt idx="530">
                  <c:v>0.207207207207207</c:v>
                </c:pt>
                <c:pt idx="531">
                  <c:v>0.155172413793103</c:v>
                </c:pt>
                <c:pt idx="532">
                  <c:v>0.191111111111111</c:v>
                </c:pt>
                <c:pt idx="533">
                  <c:v>0.175438596491228</c:v>
                </c:pt>
                <c:pt idx="534">
                  <c:v>0.145299145299145</c:v>
                </c:pt>
                <c:pt idx="535">
                  <c:v>0.145299145299145</c:v>
                </c:pt>
                <c:pt idx="536">
                  <c:v>0.0983606557377049</c:v>
                </c:pt>
                <c:pt idx="537">
                  <c:v>0.0509803921568627</c:v>
                </c:pt>
                <c:pt idx="538">
                  <c:v>0.0428015564202334</c:v>
                </c:pt>
                <c:pt idx="539">
                  <c:v>0.0</c:v>
                </c:pt>
                <c:pt idx="540">
                  <c:v>-0.0186567164179104</c:v>
                </c:pt>
                <c:pt idx="541">
                  <c:v>-0.0418250950570342</c:v>
                </c:pt>
                <c:pt idx="542">
                  <c:v>0.0</c:v>
                </c:pt>
                <c:pt idx="543">
                  <c:v>0.020242914979757</c:v>
                </c:pt>
                <c:pt idx="544">
                  <c:v>0.0285714285714285</c:v>
                </c:pt>
                <c:pt idx="545">
                  <c:v>0.020242914979757</c:v>
                </c:pt>
                <c:pt idx="546">
                  <c:v>0.0285714285714285</c:v>
                </c:pt>
                <c:pt idx="547">
                  <c:v>0.008</c:v>
                </c:pt>
                <c:pt idx="548">
                  <c:v>-0.0396825396825396</c:v>
                </c:pt>
                <c:pt idx="549">
                  <c:v>0.066079295154185</c:v>
                </c:pt>
                <c:pt idx="550">
                  <c:v>0.0614035087719298</c:v>
                </c:pt>
                <c:pt idx="551">
                  <c:v>0.066079295154185</c:v>
                </c:pt>
                <c:pt idx="552">
                  <c:v>0.0521739130434782</c:v>
                </c:pt>
                <c:pt idx="553">
                  <c:v>0.03862660944206</c:v>
                </c:pt>
                <c:pt idx="554">
                  <c:v>0.0254237288135593</c:v>
                </c:pt>
                <c:pt idx="555">
                  <c:v>0.0</c:v>
                </c:pt>
                <c:pt idx="556">
                  <c:v>-0.0330578512396694</c:v>
                </c:pt>
                <c:pt idx="557">
                  <c:v>0.00429184549356223</c:v>
                </c:pt>
                <c:pt idx="558">
                  <c:v>0.0</c:v>
                </c:pt>
                <c:pt idx="559">
                  <c:v>0.0</c:v>
                </c:pt>
                <c:pt idx="560">
                  <c:v>-0.00427350427350427</c:v>
                </c:pt>
                <c:pt idx="561">
                  <c:v>0.0309734513274336</c:v>
                </c:pt>
                <c:pt idx="562">
                  <c:v>0.059090909090909</c:v>
                </c:pt>
                <c:pt idx="563">
                  <c:v>0.0495495495495495</c:v>
                </c:pt>
                <c:pt idx="564">
                  <c:v>0.0787037037037037</c:v>
                </c:pt>
                <c:pt idx="565">
                  <c:v>0.0990566037735849</c:v>
                </c:pt>
                <c:pt idx="566">
                  <c:v>0.0585585585585585</c:v>
                </c:pt>
                <c:pt idx="567">
                  <c:v>0.0930232558139534</c:v>
                </c:pt>
                <c:pt idx="568">
                  <c:v>0.0945945945945946</c:v>
                </c:pt>
                <c:pt idx="569">
                  <c:v>0.104072398190045</c:v>
                </c:pt>
                <c:pt idx="570">
                  <c:v>0.0844444444444444</c:v>
                </c:pt>
                <c:pt idx="571">
                  <c:v>0.0698689956331877</c:v>
                </c:pt>
                <c:pt idx="572">
                  <c:v>0.0881057268722467</c:v>
                </c:pt>
                <c:pt idx="573">
                  <c:v>0.0929203539823008</c:v>
                </c:pt>
                <c:pt idx="574">
                  <c:v>0.0739130434782608</c:v>
                </c:pt>
                <c:pt idx="575">
                  <c:v>0.0881057268722467</c:v>
                </c:pt>
                <c:pt idx="576">
                  <c:v>0.0739130434782608</c:v>
                </c:pt>
                <c:pt idx="577">
                  <c:v>0.0600858369098712</c:v>
                </c:pt>
                <c:pt idx="578">
                  <c:v>0.0692640692640692</c:v>
                </c:pt>
                <c:pt idx="579">
                  <c:v>0.0833333333333333</c:v>
                </c:pt>
                <c:pt idx="580">
                  <c:v>0.0977777777777777</c:v>
                </c:pt>
                <c:pt idx="581">
                  <c:v>0.0929203539823008</c:v>
                </c:pt>
                <c:pt idx="582">
                  <c:v>0.0881057268722467</c:v>
                </c:pt>
                <c:pt idx="583">
                  <c:v>0.143518518518518</c:v>
                </c:pt>
                <c:pt idx="584">
                  <c:v>0.133027522935779</c:v>
                </c:pt>
                <c:pt idx="585">
                  <c:v>0.148837209302325</c:v>
                </c:pt>
                <c:pt idx="586">
                  <c:v>0.117647058823529</c:v>
                </c:pt>
                <c:pt idx="587">
                  <c:v>0.122727272727272</c:v>
                </c:pt>
                <c:pt idx="588">
                  <c:v>0.133027522935779</c:v>
                </c:pt>
                <c:pt idx="589">
                  <c:v>0.117647058823529</c:v>
                </c:pt>
                <c:pt idx="590">
                  <c:v>0.133027522935779</c:v>
                </c:pt>
                <c:pt idx="591">
                  <c:v>0.138248847926267</c:v>
                </c:pt>
                <c:pt idx="592">
                  <c:v>0.133027522935779</c:v>
                </c:pt>
                <c:pt idx="593">
                  <c:v>0.0881057268722467</c:v>
                </c:pt>
                <c:pt idx="594">
                  <c:v>0.0833333333333333</c:v>
                </c:pt>
                <c:pt idx="595">
                  <c:v>0.0929203539823008</c:v>
                </c:pt>
                <c:pt idx="596">
                  <c:v>0.0881057268722467</c:v>
                </c:pt>
                <c:pt idx="597">
                  <c:v>0.117647058823529</c:v>
                </c:pt>
                <c:pt idx="598">
                  <c:v>0.138248847926267</c:v>
                </c:pt>
                <c:pt idx="599">
                  <c:v>0.127853881278538</c:v>
                </c:pt>
                <c:pt idx="600">
                  <c:v>0.127853881278538</c:v>
                </c:pt>
                <c:pt idx="601">
                  <c:v>0.122727272727272</c:v>
                </c:pt>
                <c:pt idx="602">
                  <c:v>0.0977777777777777</c:v>
                </c:pt>
                <c:pt idx="603">
                  <c:v>0.0739130434782608</c:v>
                </c:pt>
                <c:pt idx="604">
                  <c:v>0.0833333333333333</c:v>
                </c:pt>
                <c:pt idx="605">
                  <c:v>0.051063829787234</c:v>
                </c:pt>
                <c:pt idx="606">
                  <c:v>0.0555555555555555</c:v>
                </c:pt>
                <c:pt idx="607">
                  <c:v>0.0164609053497942</c:v>
                </c:pt>
                <c:pt idx="608">
                  <c:v>0.0122950819672131</c:v>
                </c:pt>
                <c:pt idx="609">
                  <c:v>0.0164609053497942</c:v>
                </c:pt>
                <c:pt idx="610">
                  <c:v>0.00816326530612245</c:v>
                </c:pt>
                <c:pt idx="611">
                  <c:v>0.0</c:v>
                </c:pt>
                <c:pt idx="612">
                  <c:v>-0.0283400809716599</c:v>
                </c:pt>
                <c:pt idx="613">
                  <c:v>0.0169491525423728</c:v>
                </c:pt>
                <c:pt idx="614">
                  <c:v>0.00840336134453781</c:v>
                </c:pt>
                <c:pt idx="615">
                  <c:v>0.0126582278481012</c:v>
                </c:pt>
                <c:pt idx="616">
                  <c:v>-0.0125</c:v>
                </c:pt>
                <c:pt idx="617">
                  <c:v>0.00843881856540084</c:v>
                </c:pt>
                <c:pt idx="618">
                  <c:v>0.0482456140350877</c:v>
                </c:pt>
                <c:pt idx="619">
                  <c:v>0.0436681222707423</c:v>
                </c:pt>
                <c:pt idx="620">
                  <c:v>0.085972850678733</c:v>
                </c:pt>
                <c:pt idx="621">
                  <c:v>0.0958904109589041</c:v>
                </c:pt>
                <c:pt idx="622">
                  <c:v>0.111111111111111</c:v>
                </c:pt>
                <c:pt idx="623">
                  <c:v>0.121495327102803</c:v>
                </c:pt>
                <c:pt idx="624">
                  <c:v>0.105990783410138</c:v>
                </c:pt>
                <c:pt idx="625">
                  <c:v>0.137440758293838</c:v>
                </c:pt>
                <c:pt idx="626">
                  <c:v>0.163461538461538</c:v>
                </c:pt>
                <c:pt idx="627">
                  <c:v>0.179611650485436</c:v>
                </c:pt>
                <c:pt idx="628">
                  <c:v>0.186602870813397</c:v>
                </c:pt>
                <c:pt idx="629">
                  <c:v>0.192307692307692</c:v>
                </c:pt>
                <c:pt idx="630">
                  <c:v>0.233830845771144</c:v>
                </c:pt>
                <c:pt idx="631">
                  <c:v>0.269191402251791</c:v>
                </c:pt>
                <c:pt idx="632">
                  <c:v>0.262729124236252</c:v>
                </c:pt>
                <c:pt idx="633">
                  <c:v>0.24748490945674</c:v>
                </c:pt>
                <c:pt idx="634">
                  <c:v>0.213592233009708</c:v>
                </c:pt>
                <c:pt idx="635">
                  <c:v>0.19431279620853</c:v>
                </c:pt>
                <c:pt idx="636">
                  <c:v>0.2</c:v>
                </c:pt>
                <c:pt idx="637">
                  <c:v>0.183098591549295</c:v>
                </c:pt>
                <c:pt idx="638">
                  <c:v>0.2</c:v>
                </c:pt>
                <c:pt idx="639">
                  <c:v>0.223300970873786</c:v>
                </c:pt>
                <c:pt idx="640">
                  <c:v>0.188679245283018</c:v>
                </c:pt>
                <c:pt idx="641">
                  <c:v>0.2</c:v>
                </c:pt>
                <c:pt idx="642">
                  <c:v>0.205741626794258</c:v>
                </c:pt>
                <c:pt idx="643">
                  <c:v>0.205741626794258</c:v>
                </c:pt>
                <c:pt idx="644">
                  <c:v>0.177570093457943</c:v>
                </c:pt>
                <c:pt idx="645">
                  <c:v>0.145454545454545</c:v>
                </c:pt>
                <c:pt idx="646">
                  <c:v>0.135135135135135</c:v>
                </c:pt>
                <c:pt idx="647">
                  <c:v>0.145454545454545</c:v>
                </c:pt>
                <c:pt idx="648">
                  <c:v>0.125</c:v>
                </c:pt>
                <c:pt idx="649">
                  <c:v>0.105263157894736</c:v>
                </c:pt>
                <c:pt idx="650">
                  <c:v>0.0909090909090909</c:v>
                </c:pt>
                <c:pt idx="651">
                  <c:v>0.0723404255319148</c:v>
                </c:pt>
                <c:pt idx="652">
                  <c:v>0.0862068965517241</c:v>
                </c:pt>
                <c:pt idx="653">
                  <c:v>0.0632911392405063</c:v>
                </c:pt>
                <c:pt idx="654">
                  <c:v>0.0677966101694915</c:v>
                </c:pt>
                <c:pt idx="655">
                  <c:v>0.0815450643776824</c:v>
                </c:pt>
                <c:pt idx="656">
                  <c:v>0.0543933054393305</c:v>
                </c:pt>
                <c:pt idx="657">
                  <c:v>0.0588235294117647</c:v>
                </c:pt>
                <c:pt idx="658">
                  <c:v>0.0588235294117647</c:v>
                </c:pt>
                <c:pt idx="659">
                  <c:v>0.05</c:v>
                </c:pt>
                <c:pt idx="660">
                  <c:v>0.0588235294117647</c:v>
                </c:pt>
                <c:pt idx="661">
                  <c:v>0.0723404255319148</c:v>
                </c:pt>
                <c:pt idx="662">
                  <c:v>0.0862068965517241</c:v>
                </c:pt>
                <c:pt idx="663">
                  <c:v>0.0588235294117647</c:v>
                </c:pt>
                <c:pt idx="664">
                  <c:v>0.0543933054393305</c:v>
                </c:pt>
                <c:pt idx="665">
                  <c:v>0.0413223140495867</c:v>
                </c:pt>
                <c:pt idx="666">
                  <c:v>0.037037037037037</c:v>
                </c:pt>
                <c:pt idx="667">
                  <c:v>0.0161290322580645</c:v>
                </c:pt>
                <c:pt idx="668">
                  <c:v>0.020242914979757</c:v>
                </c:pt>
                <c:pt idx="669">
                  <c:v>0.0413223140495867</c:v>
                </c:pt>
                <c:pt idx="670">
                  <c:v>0.0543933054393305</c:v>
                </c:pt>
                <c:pt idx="671">
                  <c:v>0.0161290322580645</c:v>
                </c:pt>
                <c:pt idx="672">
                  <c:v>0.024390243902439</c:v>
                </c:pt>
                <c:pt idx="673">
                  <c:v>0.008</c:v>
                </c:pt>
                <c:pt idx="674">
                  <c:v>-0.00793650793650793</c:v>
                </c:pt>
                <c:pt idx="675">
                  <c:v>0.0121457489878542</c:v>
                </c:pt>
                <c:pt idx="676">
                  <c:v>0.00401606425702811</c:v>
                </c:pt>
                <c:pt idx="677">
                  <c:v>0.0204081632653061</c:v>
                </c:pt>
                <c:pt idx="678">
                  <c:v>0.016260162601626</c:v>
                </c:pt>
                <c:pt idx="679">
                  <c:v>0.0416666666666666</c:v>
                </c:pt>
                <c:pt idx="680">
                  <c:v>0.0504201680672268</c:v>
                </c:pt>
                <c:pt idx="681">
                  <c:v>0.0288065843621399</c:v>
                </c:pt>
                <c:pt idx="682">
                  <c:v>-0.012</c:v>
                </c:pt>
                <c:pt idx="683">
                  <c:v>0.0164609053497942</c:v>
                </c:pt>
                <c:pt idx="684">
                  <c:v>0.0040650406504065</c:v>
                </c:pt>
                <c:pt idx="685">
                  <c:v>0.00816326530612245</c:v>
                </c:pt>
                <c:pt idx="686">
                  <c:v>0.0378151260504201</c:v>
                </c:pt>
                <c:pt idx="687">
                  <c:v>0.0291666666666666</c:v>
                </c:pt>
                <c:pt idx="688">
                  <c:v>0.0122950819672131</c:v>
                </c:pt>
                <c:pt idx="689">
                  <c:v>0.00816326530612245</c:v>
                </c:pt>
                <c:pt idx="690">
                  <c:v>-0.0283400809716599</c:v>
                </c:pt>
                <c:pt idx="691">
                  <c:v>-0.0333333333333333</c:v>
                </c:pt>
                <c:pt idx="692">
                  <c:v>-0.0043103448275862</c:v>
                </c:pt>
                <c:pt idx="693">
                  <c:v>0.0131578947368421</c:v>
                </c:pt>
                <c:pt idx="694">
                  <c:v>0.0358744394618834</c:v>
                </c:pt>
                <c:pt idx="695">
                  <c:v>0.0405405405405405</c:v>
                </c:pt>
                <c:pt idx="696">
                  <c:v>0.0266666666666666</c:v>
                </c:pt>
                <c:pt idx="697">
                  <c:v>0.0596330275229357</c:v>
                </c:pt>
                <c:pt idx="698">
                  <c:v>0.137931034482758</c:v>
                </c:pt>
                <c:pt idx="699">
                  <c:v>0.136585365853658</c:v>
                </c:pt>
                <c:pt idx="700">
                  <c:v>0.152709359605911</c:v>
                </c:pt>
                <c:pt idx="701">
                  <c:v>0.184210526315789</c:v>
                </c:pt>
                <c:pt idx="702">
                  <c:v>0.158415841584158</c:v>
                </c:pt>
                <c:pt idx="703">
                  <c:v>0.189024390243902</c:v>
                </c:pt>
                <c:pt idx="704">
                  <c:v>0.21524201853759</c:v>
                </c:pt>
                <c:pt idx="705">
                  <c:v>0.258706467661691</c:v>
                </c:pt>
                <c:pt idx="706">
                  <c:v>0.190697674418604</c:v>
                </c:pt>
                <c:pt idx="707">
                  <c:v>0.184331797235023</c:v>
                </c:pt>
                <c:pt idx="708">
                  <c:v>0.189814814814814</c:v>
                </c:pt>
                <c:pt idx="709">
                  <c:v>0.173515981735159</c:v>
                </c:pt>
                <c:pt idx="710">
                  <c:v>0.173515981735159</c:v>
                </c:pt>
                <c:pt idx="711">
                  <c:v>0.212264150943396</c:v>
                </c:pt>
                <c:pt idx="712">
                  <c:v>0.228571428571428</c:v>
                </c:pt>
                <c:pt idx="713">
                  <c:v>0.227488151658767</c:v>
                </c:pt>
                <c:pt idx="714">
                  <c:v>0.258215962441314</c:v>
                </c:pt>
                <c:pt idx="715">
                  <c:v>0.248847926267281</c:v>
                </c:pt>
                <c:pt idx="716">
                  <c:v>0.243119266055045</c:v>
                </c:pt>
                <c:pt idx="717">
                  <c:v>0.248847926267281</c:v>
                </c:pt>
                <c:pt idx="718">
                  <c:v>0.260465116279069</c:v>
                </c:pt>
                <c:pt idx="719">
                  <c:v>0.296650717703349</c:v>
                </c:pt>
                <c:pt idx="720">
                  <c:v>0.296650717703349</c:v>
                </c:pt>
                <c:pt idx="721">
                  <c:v>0.237442922374429</c:v>
                </c:pt>
                <c:pt idx="722">
                  <c:v>0.248847926267281</c:v>
                </c:pt>
                <c:pt idx="723">
                  <c:v>0.204444444444444</c:v>
                </c:pt>
                <c:pt idx="724">
                  <c:v>0.173160173160173</c:v>
                </c:pt>
                <c:pt idx="725">
                  <c:v>0.199115044247787</c:v>
                </c:pt>
                <c:pt idx="726">
                  <c:v>0.199115044247787</c:v>
                </c:pt>
                <c:pt idx="727">
                  <c:v>0.231818181818181</c:v>
                </c:pt>
                <c:pt idx="728">
                  <c:v>0.231818181818181</c:v>
                </c:pt>
                <c:pt idx="729">
                  <c:v>0.266355140186915</c:v>
                </c:pt>
                <c:pt idx="730">
                  <c:v>0.284360189573459</c:v>
                </c:pt>
                <c:pt idx="731">
                  <c:v>0.296650717703349</c:v>
                </c:pt>
                <c:pt idx="732">
                  <c:v>0.272300469483568</c:v>
                </c:pt>
                <c:pt idx="733">
                  <c:v>0.272300469483568</c:v>
                </c:pt>
                <c:pt idx="734">
                  <c:v>0.2152466367713</c:v>
                </c:pt>
                <c:pt idx="735">
                  <c:v>0.209821428571428</c:v>
                </c:pt>
                <c:pt idx="736">
                  <c:v>0.18859649122807</c:v>
                </c:pt>
                <c:pt idx="737">
                  <c:v>0.193832599118942</c:v>
                </c:pt>
                <c:pt idx="738">
                  <c:v>0.163090128755364</c:v>
                </c:pt>
                <c:pt idx="739">
                  <c:v>0.158119658119658</c:v>
                </c:pt>
                <c:pt idx="740">
                  <c:v>0.168103448275862</c:v>
                </c:pt>
                <c:pt idx="741">
                  <c:v>0.2</c:v>
                </c:pt>
                <c:pt idx="742">
                  <c:v>0.197424892703862</c:v>
                </c:pt>
                <c:pt idx="743">
                  <c:v>0.211864406779661</c:v>
                </c:pt>
                <c:pt idx="744">
                  <c:v>0.134387351778656</c:v>
                </c:pt>
                <c:pt idx="745">
                  <c:v>0.12109375</c:v>
                </c:pt>
                <c:pt idx="746">
                  <c:v>0.1284046692607</c:v>
                </c:pt>
                <c:pt idx="747">
                  <c:v>0.174603174603174</c:v>
                </c:pt>
                <c:pt idx="748">
                  <c:v>0.184</c:v>
                </c:pt>
                <c:pt idx="749">
                  <c:v>0.179282868525896</c:v>
                </c:pt>
                <c:pt idx="750">
                  <c:v>0.214574898785425</c:v>
                </c:pt>
                <c:pt idx="751">
                  <c:v>0.174418604651162</c:v>
                </c:pt>
                <c:pt idx="752">
                  <c:v>0.169884169884169</c:v>
                </c:pt>
                <c:pt idx="753">
                  <c:v>0.130597014925373</c:v>
                </c:pt>
                <c:pt idx="754">
                  <c:v>0.118081180811808</c:v>
                </c:pt>
                <c:pt idx="755">
                  <c:v>0.139097744360902</c:v>
                </c:pt>
                <c:pt idx="756">
                  <c:v>0.143396226415094</c:v>
                </c:pt>
                <c:pt idx="757">
                  <c:v>0.166037735849056</c:v>
                </c:pt>
                <c:pt idx="758">
                  <c:v>0.174904942965779</c:v>
                </c:pt>
                <c:pt idx="759">
                  <c:v>0.245967741935483</c:v>
                </c:pt>
                <c:pt idx="760">
                  <c:v>0.221343873517786</c:v>
                </c:pt>
                <c:pt idx="761">
                  <c:v>0.221343873517786</c:v>
                </c:pt>
                <c:pt idx="762">
                  <c:v>0.188461538461538</c:v>
                </c:pt>
                <c:pt idx="763">
                  <c:v>0.170454545454545</c:v>
                </c:pt>
                <c:pt idx="764">
                  <c:v>0.152985074626865</c:v>
                </c:pt>
                <c:pt idx="765">
                  <c:v>0.183908045977011</c:v>
                </c:pt>
                <c:pt idx="766">
                  <c:v>0.20703125</c:v>
                </c:pt>
                <c:pt idx="767">
                  <c:v>0.20703125</c:v>
                </c:pt>
                <c:pt idx="768">
                  <c:v>0.261224489795918</c:v>
                </c:pt>
                <c:pt idx="769">
                  <c:v>0.323651452282157</c:v>
                </c:pt>
                <c:pt idx="770">
                  <c:v>0.291497975708502</c:v>
                </c:pt>
                <c:pt idx="771">
                  <c:v>0.24609375</c:v>
                </c:pt>
                <c:pt idx="772">
                  <c:v>0.250980392156862</c:v>
                </c:pt>
                <c:pt idx="773">
                  <c:v>0.194756554307116</c:v>
                </c:pt>
                <c:pt idx="774">
                  <c:v>0.20377358490566</c:v>
                </c:pt>
                <c:pt idx="775">
                  <c:v>0.257575757575757</c:v>
                </c:pt>
                <c:pt idx="776">
                  <c:v>0.284615384615384</c:v>
                </c:pt>
                <c:pt idx="777">
                  <c:v>0.314960629921259</c:v>
                </c:pt>
                <c:pt idx="778">
                  <c:v>0.311284046692607</c:v>
                </c:pt>
                <c:pt idx="779">
                  <c:v>0.298850574712643</c:v>
                </c:pt>
                <c:pt idx="780">
                  <c:v>0.246376811594202</c:v>
                </c:pt>
                <c:pt idx="781">
                  <c:v>0.275985663082437</c:v>
                </c:pt>
                <c:pt idx="782">
                  <c:v>0.244755244755244</c:v>
                </c:pt>
                <c:pt idx="783">
                  <c:v>0.240418118466898</c:v>
                </c:pt>
                <c:pt idx="784">
                  <c:v>0.266903914590747</c:v>
                </c:pt>
                <c:pt idx="785">
                  <c:v>0.227586206896551</c:v>
                </c:pt>
                <c:pt idx="786">
                  <c:v>0.202702702702702</c:v>
                </c:pt>
                <c:pt idx="787">
                  <c:v>0.202702702702702</c:v>
                </c:pt>
                <c:pt idx="788">
                  <c:v>0.215017064846416</c:v>
                </c:pt>
                <c:pt idx="789">
                  <c:v>0.186666666666666</c:v>
                </c:pt>
                <c:pt idx="790">
                  <c:v>0.174917491749174</c:v>
                </c:pt>
                <c:pt idx="791">
                  <c:v>0.223367697594501</c:v>
                </c:pt>
                <c:pt idx="792">
                  <c:v>0.236111111111111</c:v>
                </c:pt>
                <c:pt idx="793">
                  <c:v>0.198653198653198</c:v>
                </c:pt>
                <c:pt idx="794">
                  <c:v>0.244755244755244</c:v>
                </c:pt>
                <c:pt idx="795">
                  <c:v>0.182724252491694</c:v>
                </c:pt>
                <c:pt idx="796">
                  <c:v>0.15210355987055</c:v>
                </c:pt>
                <c:pt idx="797">
                  <c:v>0.163398692810457</c:v>
                </c:pt>
                <c:pt idx="798">
                  <c:v>0.178807947019867</c:v>
                </c:pt>
                <c:pt idx="799">
                  <c:v>0.198653198653198</c:v>
                </c:pt>
                <c:pt idx="800">
                  <c:v>0.178807947019867</c:v>
                </c:pt>
                <c:pt idx="801">
                  <c:v>0.178807947019867</c:v>
                </c:pt>
                <c:pt idx="802">
                  <c:v>0.155844155844155</c:v>
                </c:pt>
                <c:pt idx="803">
                  <c:v>0.194630872483221</c:v>
                </c:pt>
                <c:pt idx="804">
                  <c:v>0.206779661016949</c:v>
                </c:pt>
                <c:pt idx="805">
                  <c:v>0.21917808219178</c:v>
                </c:pt>
                <c:pt idx="806">
                  <c:v>0.210884353741496</c:v>
                </c:pt>
                <c:pt idx="807">
                  <c:v>0.155844155844155</c:v>
                </c:pt>
                <c:pt idx="808">
                  <c:v>0.115987460815047</c:v>
                </c:pt>
                <c:pt idx="809">
                  <c:v>0.119122257053291</c:v>
                </c:pt>
                <c:pt idx="810">
                  <c:v>0.185534591194968</c:v>
                </c:pt>
                <c:pt idx="811">
                  <c:v>0.220064724919093</c:v>
                </c:pt>
                <c:pt idx="812">
                  <c:v>0.248344370860927</c:v>
                </c:pt>
                <c:pt idx="813">
                  <c:v>0.227129337539432</c:v>
                </c:pt>
                <c:pt idx="814">
                  <c:v>0.177710843373493</c:v>
                </c:pt>
                <c:pt idx="815">
                  <c:v>0.17065868263473</c:v>
                </c:pt>
                <c:pt idx="816">
                  <c:v>0.192073170731707</c:v>
                </c:pt>
                <c:pt idx="817">
                  <c:v>0.160237388724035</c:v>
                </c:pt>
                <c:pt idx="818">
                  <c:v>0.15339233038348</c:v>
                </c:pt>
                <c:pt idx="819">
                  <c:v>0.148255813953488</c:v>
                </c:pt>
                <c:pt idx="820">
                  <c:v>0.109550561797752</c:v>
                </c:pt>
                <c:pt idx="821">
                  <c:v>0.135057471264367</c:v>
                </c:pt>
                <c:pt idx="822">
                  <c:v>0.148255813953488</c:v>
                </c:pt>
                <c:pt idx="823">
                  <c:v>0.172106824925816</c:v>
                </c:pt>
                <c:pt idx="824">
                  <c:v>0.151603498542274</c:v>
                </c:pt>
                <c:pt idx="825">
                  <c:v>0.189759036144578</c:v>
                </c:pt>
                <c:pt idx="826">
                  <c:v>0.141618497109826</c:v>
                </c:pt>
                <c:pt idx="827">
                  <c:v>0.138328530259366</c:v>
                </c:pt>
                <c:pt idx="828">
                  <c:v>0.172106824925816</c:v>
                </c:pt>
                <c:pt idx="829">
                  <c:v>0.207951070336391</c:v>
                </c:pt>
                <c:pt idx="830">
                  <c:v>0.204268292682926</c:v>
                </c:pt>
                <c:pt idx="831">
                  <c:v>0.182634730538922</c:v>
                </c:pt>
                <c:pt idx="832">
                  <c:v>0.215384615384615</c:v>
                </c:pt>
                <c:pt idx="833">
                  <c:v>0.234375</c:v>
                </c:pt>
                <c:pt idx="834">
                  <c:v>0.193353474320241</c:v>
                </c:pt>
                <c:pt idx="835">
                  <c:v>0.144927536231884</c:v>
                </c:pt>
                <c:pt idx="836">
                  <c:v>0.147398843930635</c:v>
                </c:pt>
                <c:pt idx="837">
                  <c:v>0.14367816091954</c:v>
                </c:pt>
                <c:pt idx="838">
                  <c:v>0.202941176470588</c:v>
                </c:pt>
                <c:pt idx="839">
                  <c:v>0.220895522388059</c:v>
                </c:pt>
                <c:pt idx="840">
                  <c:v>0.19941348973607</c:v>
                </c:pt>
                <c:pt idx="841">
                  <c:v>0.19941348973607</c:v>
                </c:pt>
                <c:pt idx="842">
                  <c:v>0.195906432748538</c:v>
                </c:pt>
                <c:pt idx="843">
                  <c:v>0.217261904761904</c:v>
                </c:pt>
                <c:pt idx="844">
                  <c:v>0.220895522388059</c:v>
                </c:pt>
                <c:pt idx="845">
                  <c:v>0.182080924855491</c:v>
                </c:pt>
                <c:pt idx="846">
                  <c:v>0.195906432748538</c:v>
                </c:pt>
                <c:pt idx="847">
                  <c:v>0.155367231638418</c:v>
                </c:pt>
                <c:pt idx="848">
                  <c:v>0.145658263305322</c:v>
                </c:pt>
                <c:pt idx="849">
                  <c:v>0.0848806366047745</c:v>
                </c:pt>
                <c:pt idx="850">
                  <c:v>0.0965147453083109</c:v>
                </c:pt>
                <c:pt idx="851">
                  <c:v>0.0848806366047745</c:v>
                </c:pt>
                <c:pt idx="852">
                  <c:v>0.0514138817480719</c:v>
                </c:pt>
                <c:pt idx="853">
                  <c:v>0.0460358056265984</c:v>
                </c:pt>
                <c:pt idx="854">
                  <c:v>0.0651041666666666</c:v>
                </c:pt>
                <c:pt idx="855">
                  <c:v>0.0595854922279792</c:v>
                </c:pt>
                <c:pt idx="856">
                  <c:v>0.0541237113402061</c:v>
                </c:pt>
                <c:pt idx="857">
                  <c:v>0.0514138817480719</c:v>
                </c:pt>
                <c:pt idx="858">
                  <c:v>0.0354430379746835</c:v>
                </c:pt>
                <c:pt idx="859">
                  <c:v>0.0734908136482939</c:v>
                </c:pt>
                <c:pt idx="860">
                  <c:v>0.0623376623376623</c:v>
                </c:pt>
                <c:pt idx="861">
                  <c:v>0.0678851174934725</c:v>
                </c:pt>
                <c:pt idx="862">
                  <c:v>0.0965147453083109</c:v>
                </c:pt>
                <c:pt idx="863">
                  <c:v>0.0848806366047745</c:v>
                </c:pt>
                <c:pt idx="864">
                  <c:v>0.0433673469387755</c:v>
                </c:pt>
                <c:pt idx="865">
                  <c:v>0.0514138817480719</c:v>
                </c:pt>
                <c:pt idx="866">
                  <c:v>0.0848806366047745</c:v>
                </c:pt>
                <c:pt idx="867">
                  <c:v>0.136986301369863</c:v>
                </c:pt>
                <c:pt idx="868">
                  <c:v>0.126344086021505</c:v>
                </c:pt>
                <c:pt idx="869">
                  <c:v>0.141711229946524</c:v>
                </c:pt>
                <c:pt idx="870">
                  <c:v>0.202702702702702</c:v>
                </c:pt>
                <c:pt idx="871">
                  <c:v>0.21917808219178</c:v>
                </c:pt>
                <c:pt idx="872">
                  <c:v>0.167979002624671</c:v>
                </c:pt>
                <c:pt idx="873">
                  <c:v>0.186666666666666</c:v>
                </c:pt>
                <c:pt idx="874">
                  <c:v>0.174142480211081</c:v>
                </c:pt>
                <c:pt idx="875">
                  <c:v>0.120906801007556</c:v>
                </c:pt>
                <c:pt idx="876">
                  <c:v>0.118090452261306</c:v>
                </c:pt>
                <c:pt idx="877">
                  <c:v>0.0880195599022004</c:v>
                </c:pt>
                <c:pt idx="878">
                  <c:v>0.104218362282878</c:v>
                </c:pt>
                <c:pt idx="879">
                  <c:v>0.141025641025641</c:v>
                </c:pt>
                <c:pt idx="880">
                  <c:v>0.115288220551378</c:v>
                </c:pt>
                <c:pt idx="881">
                  <c:v>0.146907216494845</c:v>
                </c:pt>
                <c:pt idx="882">
                  <c:v>0.205962059620596</c:v>
                </c:pt>
                <c:pt idx="883">
                  <c:v>0.236111111111111</c:v>
                </c:pt>
                <c:pt idx="884">
                  <c:v>0.243016759776536</c:v>
                </c:pt>
                <c:pt idx="885">
                  <c:v>0.215846994535519</c:v>
                </c:pt>
                <c:pt idx="886">
                  <c:v>0.271428571428571</c:v>
                </c:pt>
                <c:pt idx="887">
                  <c:v>0.29737609329446</c:v>
                </c:pt>
                <c:pt idx="888">
                  <c:v>0.271428571428571</c:v>
                </c:pt>
                <c:pt idx="889">
                  <c:v>0.226158038147138</c:v>
                </c:pt>
                <c:pt idx="890">
                  <c:v>0.260504201680672</c:v>
                </c:pt>
                <c:pt idx="891">
                  <c:v>0.272727272727272</c:v>
                </c:pt>
                <c:pt idx="892">
                  <c:v>0.388268156424581</c:v>
                </c:pt>
                <c:pt idx="893">
                  <c:v>0.376731301939058</c:v>
                </c:pt>
                <c:pt idx="894">
                  <c:v>0.451428571428571</c:v>
                </c:pt>
                <c:pt idx="895">
                  <c:v>0.472463768115942</c:v>
                </c:pt>
                <c:pt idx="896">
                  <c:v>0.403314917127071</c:v>
                </c:pt>
                <c:pt idx="897">
                  <c:v>0.365591397849462</c:v>
                </c:pt>
                <c:pt idx="898">
                  <c:v>0.343915343915343</c:v>
                </c:pt>
                <c:pt idx="899">
                  <c:v>0.354666666666666</c:v>
                </c:pt>
                <c:pt idx="900">
                  <c:v>0.322916666666666</c:v>
                </c:pt>
                <c:pt idx="901">
                  <c:v>0.326370757180156</c:v>
                </c:pt>
                <c:pt idx="902">
                  <c:v>0.365591397849462</c:v>
                </c:pt>
                <c:pt idx="903">
                  <c:v>0.279596977329974</c:v>
                </c:pt>
                <c:pt idx="904">
                  <c:v>0.279596977329974</c:v>
                </c:pt>
                <c:pt idx="905">
                  <c:v>0.273182957393483</c:v>
                </c:pt>
                <c:pt idx="906">
                  <c:v>0.224096385542168</c:v>
                </c:pt>
                <c:pt idx="907">
                  <c:v>0.212410501193317</c:v>
                </c:pt>
                <c:pt idx="908">
                  <c:v>0.189695550351288</c:v>
                </c:pt>
                <c:pt idx="909">
                  <c:v>0.141573033707865</c:v>
                </c:pt>
                <c:pt idx="910">
                  <c:v>0.195294117647058</c:v>
                </c:pt>
                <c:pt idx="911">
                  <c:v>0.206650831353919</c:v>
                </c:pt>
                <c:pt idx="912">
                  <c:v>0.209523809523809</c:v>
                </c:pt>
                <c:pt idx="913">
                  <c:v>0.186915887850467</c:v>
                </c:pt>
                <c:pt idx="914">
                  <c:v>0.157175398633257</c:v>
                </c:pt>
                <c:pt idx="915">
                  <c:v>0.200945626477541</c:v>
                </c:pt>
                <c:pt idx="916">
                  <c:v>0.203791469194312</c:v>
                </c:pt>
                <c:pt idx="917">
                  <c:v>0.192488262910798</c:v>
                </c:pt>
                <c:pt idx="918">
                  <c:v>0.329842931937172</c:v>
                </c:pt>
                <c:pt idx="919">
                  <c:v>0.305912596401028</c:v>
                </c:pt>
                <c:pt idx="920">
                  <c:v>0.286075949367088</c:v>
                </c:pt>
                <c:pt idx="921">
                  <c:v>0.257425742574257</c:v>
                </c:pt>
                <c:pt idx="922">
                  <c:v>0.245098039215686</c:v>
                </c:pt>
                <c:pt idx="923">
                  <c:v>0.206650831353919</c:v>
                </c:pt>
                <c:pt idx="924">
                  <c:v>0.203791469194312</c:v>
                </c:pt>
                <c:pt idx="925">
                  <c:v>0.195294117647058</c:v>
                </c:pt>
                <c:pt idx="926">
                  <c:v>0.192488262910798</c:v>
                </c:pt>
                <c:pt idx="927">
                  <c:v>0.189695550351288</c:v>
                </c:pt>
                <c:pt idx="928">
                  <c:v>0.128888888888888</c:v>
                </c:pt>
                <c:pt idx="929">
                  <c:v>0.157175398633257</c:v>
                </c:pt>
                <c:pt idx="930">
                  <c:v>0.0995670995670995</c:v>
                </c:pt>
                <c:pt idx="931">
                  <c:v>0.0221327967806841</c:v>
                </c:pt>
                <c:pt idx="932">
                  <c:v>0.036734693877551</c:v>
                </c:pt>
                <c:pt idx="933">
                  <c:v>-0.0157480314960629</c:v>
                </c:pt>
                <c:pt idx="934">
                  <c:v>0.00603621730382293</c:v>
                </c:pt>
                <c:pt idx="935">
                  <c:v>0.0330578512396694</c:v>
                </c:pt>
                <c:pt idx="936">
                  <c:v>-0.056</c:v>
                </c:pt>
                <c:pt idx="937">
                  <c:v>0.0172413793103448</c:v>
                </c:pt>
                <c:pt idx="938">
                  <c:v>0.0150537634408602</c:v>
                </c:pt>
                <c:pt idx="939">
                  <c:v>0.0350877192982456</c:v>
                </c:pt>
                <c:pt idx="940">
                  <c:v>0.0128755364806866</c:v>
                </c:pt>
                <c:pt idx="941">
                  <c:v>0.0875576036866359</c:v>
                </c:pt>
                <c:pt idx="942">
                  <c:v>0.0751708428246013</c:v>
                </c:pt>
                <c:pt idx="943">
                  <c:v>0.0442477876106194</c:v>
                </c:pt>
                <c:pt idx="944">
                  <c:v>0.0951276102088167</c:v>
                </c:pt>
                <c:pt idx="945">
                  <c:v>0.126491646778042</c:v>
                </c:pt>
                <c:pt idx="946">
                  <c:v>0.102803738317757</c:v>
                </c:pt>
                <c:pt idx="947">
                  <c:v>0.0900692840646651</c:v>
                </c:pt>
                <c:pt idx="948">
                  <c:v>0.0559284116331096</c:v>
                </c:pt>
                <c:pt idx="949">
                  <c:v>0.0727272727272727</c:v>
                </c:pt>
                <c:pt idx="950">
                  <c:v>0.0825688073394495</c:v>
                </c:pt>
                <c:pt idx="951">
                  <c:v>0.151219512195121</c:v>
                </c:pt>
                <c:pt idx="952">
                  <c:v>0.121140142517814</c:v>
                </c:pt>
                <c:pt idx="953">
                  <c:v>0.134615384615384</c:v>
                </c:pt>
                <c:pt idx="954">
                  <c:v>0.0606741573033707</c:v>
                </c:pt>
                <c:pt idx="955">
                  <c:v>0.0582959641255605</c:v>
                </c:pt>
                <c:pt idx="956">
                  <c:v>0.0488888888888888</c:v>
                </c:pt>
                <c:pt idx="957">
                  <c:v>0.0128755364806866</c:v>
                </c:pt>
                <c:pt idx="958">
                  <c:v>-0.00211864406779661</c:v>
                </c:pt>
                <c:pt idx="959">
                  <c:v>-0.0106157112526539</c:v>
                </c:pt>
                <c:pt idx="960">
                  <c:v>-0.0171673819742489</c:v>
                </c:pt>
                <c:pt idx="961">
                  <c:v>0.0432801822323462</c:v>
                </c:pt>
                <c:pt idx="962">
                  <c:v>0.0223214285714285</c:v>
                </c:pt>
                <c:pt idx="963">
                  <c:v>0.0292134831460674</c:v>
                </c:pt>
                <c:pt idx="964">
                  <c:v>0.0292134831460674</c:v>
                </c:pt>
                <c:pt idx="965">
                  <c:v>0.0409090909090909</c:v>
                </c:pt>
                <c:pt idx="966">
                  <c:v>0.0</c:v>
                </c:pt>
                <c:pt idx="967">
                  <c:v>-0.0262008733624454</c:v>
                </c:pt>
                <c:pt idx="968">
                  <c:v>0.0182648401826484</c:v>
                </c:pt>
                <c:pt idx="969">
                  <c:v>0.0113378684807256</c:v>
                </c:pt>
                <c:pt idx="970">
                  <c:v>0.0669856459330143</c:v>
                </c:pt>
                <c:pt idx="971">
                  <c:v>0.0721153846153846</c:v>
                </c:pt>
                <c:pt idx="972">
                  <c:v>0.0494117647058823</c:v>
                </c:pt>
                <c:pt idx="973">
                  <c:v>0.0799031476997578</c:v>
                </c:pt>
                <c:pt idx="974">
                  <c:v>0.129113924050632</c:v>
                </c:pt>
                <c:pt idx="975">
                  <c:v>0.134860050890585</c:v>
                </c:pt>
                <c:pt idx="976">
                  <c:v>0.137755102040816</c:v>
                </c:pt>
                <c:pt idx="977">
                  <c:v>0.101234567901234</c:v>
                </c:pt>
                <c:pt idx="978">
                  <c:v>0.112219451371571</c:v>
                </c:pt>
                <c:pt idx="979">
                  <c:v>0.0721153846153846</c:v>
                </c:pt>
                <c:pt idx="980">
                  <c:v>0.0669856459330143</c:v>
                </c:pt>
                <c:pt idx="981">
                  <c:v>0.0695443645083932</c:v>
                </c:pt>
                <c:pt idx="982">
                  <c:v>0.0772946859903381</c:v>
                </c:pt>
                <c:pt idx="983">
                  <c:v>0.0619047619047619</c:v>
                </c:pt>
                <c:pt idx="984">
                  <c:v>0.0396270396270396</c:v>
                </c:pt>
                <c:pt idx="985">
                  <c:v>0.0543735224586288</c:v>
                </c:pt>
                <c:pt idx="986">
                  <c:v>0.0593824228028503</c:v>
                </c:pt>
                <c:pt idx="987">
                  <c:v>0.0348027842227378</c:v>
                </c:pt>
                <c:pt idx="988">
                  <c:v>0.0159453302961275</c:v>
                </c:pt>
                <c:pt idx="989">
                  <c:v>0.0045045045045045</c:v>
                </c:pt>
                <c:pt idx="990">
                  <c:v>0.0182648401826484</c:v>
                </c:pt>
                <c:pt idx="991">
                  <c:v>0.0799031476997578</c:v>
                </c:pt>
                <c:pt idx="992">
                  <c:v>0.0644391408114558</c:v>
                </c:pt>
                <c:pt idx="993">
                  <c:v>0.0746987951807229</c:v>
                </c:pt>
                <c:pt idx="994">
                  <c:v>0.0469483568075117</c:v>
                </c:pt>
                <c:pt idx="995">
                  <c:v>0.0746987951807229</c:v>
                </c:pt>
                <c:pt idx="996">
                  <c:v>0.0276497695852534</c:v>
                </c:pt>
                <c:pt idx="997">
                  <c:v>0.00677200902934537</c:v>
                </c:pt>
                <c:pt idx="998">
                  <c:v>0.00224719101123595</c:v>
                </c:pt>
                <c:pt idx="999">
                  <c:v>0.0229357798165137</c:v>
                </c:pt>
                <c:pt idx="1000">
                  <c:v>-0.0291479820627802</c:v>
                </c:pt>
                <c:pt idx="1001">
                  <c:v>-0.0161662817551963</c:v>
                </c:pt>
                <c:pt idx="1002">
                  <c:v>-0.0798122065727699</c:v>
                </c:pt>
                <c:pt idx="1003">
                  <c:v>-0.0561224489795918</c:v>
                </c:pt>
                <c:pt idx="1004">
                  <c:v>-0.0351351351351351</c:v>
                </c:pt>
                <c:pt idx="1005">
                  <c:v>-0.0224089635854341</c:v>
                </c:pt>
                <c:pt idx="1006">
                  <c:v>-0.0257879656160458</c:v>
                </c:pt>
                <c:pt idx="1007">
                  <c:v>0.0658307210031347</c:v>
                </c:pt>
                <c:pt idx="1008">
                  <c:v>0.0493827160493827</c:v>
                </c:pt>
                <c:pt idx="1009">
                  <c:v>0.107491856677524</c:v>
                </c:pt>
                <c:pt idx="1010">
                  <c:v>0.0365853658536585</c:v>
                </c:pt>
                <c:pt idx="1011">
                  <c:v>0.0179640718562874</c:v>
                </c:pt>
                <c:pt idx="1012">
                  <c:v>0.0303030303030303</c:v>
                </c:pt>
                <c:pt idx="1013">
                  <c:v>0.188811188811188</c:v>
                </c:pt>
                <c:pt idx="1014">
                  <c:v>0.287878787878787</c:v>
                </c:pt>
                <c:pt idx="1015">
                  <c:v>0.156462585034013</c:v>
                </c:pt>
                <c:pt idx="1016">
                  <c:v>0.164383561643835</c:v>
                </c:pt>
                <c:pt idx="1017">
                  <c:v>0.148648648648648</c:v>
                </c:pt>
                <c:pt idx="1018">
                  <c:v>0.100323624595469</c:v>
                </c:pt>
                <c:pt idx="1019">
                  <c:v>0.0271903323262839</c:v>
                </c:pt>
                <c:pt idx="1020">
                  <c:v>0.0668693009118541</c:v>
                </c:pt>
                <c:pt idx="1021">
                  <c:v>0.0502958579881656</c:v>
                </c:pt>
                <c:pt idx="1022">
                  <c:v>0.0534124629080118</c:v>
                </c:pt>
                <c:pt idx="1023">
                  <c:v>0.0823170731707317</c:v>
                </c:pt>
                <c:pt idx="1024">
                  <c:v>0.215753424657534</c:v>
                </c:pt>
                <c:pt idx="1025">
                  <c:v>0.219931271477663</c:v>
                </c:pt>
                <c:pt idx="1026">
                  <c:v>0.134185303514377</c:v>
                </c:pt>
                <c:pt idx="1027">
                  <c:v>0.126984126984126</c:v>
                </c:pt>
                <c:pt idx="1028">
                  <c:v>0.095679012345679</c:v>
                </c:pt>
                <c:pt idx="1029">
                  <c:v>0.14516129032258</c:v>
                </c:pt>
                <c:pt idx="1030">
                  <c:v>0.0823170731707317</c:v>
                </c:pt>
                <c:pt idx="1031">
                  <c:v>0.0534124629080118</c:v>
                </c:pt>
                <c:pt idx="1032">
                  <c:v>0.1</c:v>
                </c:pt>
                <c:pt idx="1033">
                  <c:v>0.09009009009009</c:v>
                </c:pt>
                <c:pt idx="1034">
                  <c:v>0.0676470588235294</c:v>
                </c:pt>
                <c:pt idx="1035">
                  <c:v>0.148734177215189</c:v>
                </c:pt>
                <c:pt idx="1036">
                  <c:v>0.256055363321799</c:v>
                </c:pt>
                <c:pt idx="1037">
                  <c:v>0.359550561797752</c:v>
                </c:pt>
                <c:pt idx="1038">
                  <c:v>0.247422680412371</c:v>
                </c:pt>
                <c:pt idx="1039">
                  <c:v>0.296428571428571</c:v>
                </c:pt>
                <c:pt idx="1040">
                  <c:v>0.269230769230769</c:v>
                </c:pt>
                <c:pt idx="1041">
                  <c:v>0.278169014084507</c:v>
                </c:pt>
                <c:pt idx="1042">
                  <c:v>0.41796875</c:v>
                </c:pt>
                <c:pt idx="1043">
                  <c:v>0.481632653061224</c:v>
                </c:pt>
                <c:pt idx="1044">
                  <c:v>0.364661654135338</c:v>
                </c:pt>
                <c:pt idx="1045">
                  <c:v>0.296428571428571</c:v>
                </c:pt>
                <c:pt idx="1046">
                  <c:v>0.287234042553191</c:v>
                </c:pt>
                <c:pt idx="1047">
                  <c:v>0.247422680412371</c:v>
                </c:pt>
                <c:pt idx="1048">
                  <c:v>0.222222222222222</c:v>
                </c:pt>
                <c:pt idx="1049">
                  <c:v>0.238907849829351</c:v>
                </c:pt>
                <c:pt idx="1050">
                  <c:v>0.201986754966887</c:v>
                </c:pt>
                <c:pt idx="1051">
                  <c:v>0.137931034482758</c:v>
                </c:pt>
                <c:pt idx="1052">
                  <c:v>0.12037037037037</c:v>
                </c:pt>
                <c:pt idx="1053">
                  <c:v>0.113496932515337</c:v>
                </c:pt>
                <c:pt idx="1054">
                  <c:v>0.190163934426229</c:v>
                </c:pt>
                <c:pt idx="1055">
                  <c:v>0.130841121495327</c:v>
                </c:pt>
                <c:pt idx="1056">
                  <c:v>0.0739644970414201</c:v>
                </c:pt>
                <c:pt idx="1057">
                  <c:v>0.1</c:v>
                </c:pt>
                <c:pt idx="1058">
                  <c:v>0.0739644970414201</c:v>
                </c:pt>
                <c:pt idx="1059">
                  <c:v>0.0341880341880341</c:v>
                </c:pt>
                <c:pt idx="1060">
                  <c:v>0.0225352112676056</c:v>
                </c:pt>
                <c:pt idx="1061">
                  <c:v>0.064516129032258</c:v>
                </c:pt>
                <c:pt idx="1062">
                  <c:v>0.0868263473053892</c:v>
                </c:pt>
                <c:pt idx="1063">
                  <c:v>0.09009009009009</c:v>
                </c:pt>
                <c:pt idx="1064">
                  <c:v>0.123839009287925</c:v>
                </c:pt>
                <c:pt idx="1065">
                  <c:v>0.0401146131805157</c:v>
                </c:pt>
                <c:pt idx="1066">
                  <c:v>0.0521739130434782</c:v>
                </c:pt>
                <c:pt idx="1067">
                  <c:v>0.03125</c:v>
                </c:pt>
                <c:pt idx="1068">
                  <c:v>0.0225352112676056</c:v>
                </c:pt>
                <c:pt idx="1069">
                  <c:v>0.0966767371601208</c:v>
                </c:pt>
                <c:pt idx="1070">
                  <c:v>0.0401146131805157</c:v>
                </c:pt>
                <c:pt idx="1071">
                  <c:v>-0.0165289256198347</c:v>
                </c:pt>
                <c:pt idx="1072">
                  <c:v>-0.011204481792717</c:v>
                </c:pt>
                <c:pt idx="1073">
                  <c:v>0.0261627906976744</c:v>
                </c:pt>
                <c:pt idx="1074">
                  <c:v>0.0</c:v>
                </c:pt>
                <c:pt idx="1075">
                  <c:v>0.0412979351032448</c:v>
                </c:pt>
                <c:pt idx="1076">
                  <c:v>0.0729483282674772</c:v>
                </c:pt>
                <c:pt idx="1077">
                  <c:v>0.0795107033639143</c:v>
                </c:pt>
                <c:pt idx="1078">
                  <c:v>0.106583072100313</c:v>
                </c:pt>
                <c:pt idx="1079">
                  <c:v>0.0962732919254658</c:v>
                </c:pt>
                <c:pt idx="1080">
                  <c:v>0.106583072100313</c:v>
                </c:pt>
                <c:pt idx="1081">
                  <c:v>0.0762195121951219</c:v>
                </c:pt>
                <c:pt idx="1082">
                  <c:v>0.06006006006006</c:v>
                </c:pt>
                <c:pt idx="1083">
                  <c:v>0.0895061728395061</c:v>
                </c:pt>
                <c:pt idx="1084">
                  <c:v>0.00569800569800569</c:v>
                </c:pt>
                <c:pt idx="1085">
                  <c:v>0.0172910662824207</c:v>
                </c:pt>
                <c:pt idx="1086">
                  <c:v>0.0114613180515759</c:v>
                </c:pt>
                <c:pt idx="1087">
                  <c:v>0.0171919770773638</c:v>
                </c:pt>
                <c:pt idx="1088">
                  <c:v>0.0254957507082152</c:v>
                </c:pt>
                <c:pt idx="1089">
                  <c:v>0.0549132947976878</c:v>
                </c:pt>
                <c:pt idx="1090">
                  <c:v>0.0988023952095808</c:v>
                </c:pt>
                <c:pt idx="1091">
                  <c:v>0.118343195266272</c:v>
                </c:pt>
                <c:pt idx="1092">
                  <c:v>0.201238390092879</c:v>
                </c:pt>
                <c:pt idx="1093">
                  <c:v>0.2125</c:v>
                </c:pt>
                <c:pt idx="1094">
                  <c:v>0.302013422818791</c:v>
                </c:pt>
                <c:pt idx="1095">
                  <c:v>0.302013422818791</c:v>
                </c:pt>
                <c:pt idx="1096">
                  <c:v>0.390681003584229</c:v>
                </c:pt>
                <c:pt idx="1097">
                  <c:v>0.366197183098591</c:v>
                </c:pt>
                <c:pt idx="1098">
                  <c:v>0.31081081081081</c:v>
                </c:pt>
                <c:pt idx="1099">
                  <c:v>0.306397306397306</c:v>
                </c:pt>
                <c:pt idx="1100">
                  <c:v>0.284768211920529</c:v>
                </c:pt>
                <c:pt idx="1101">
                  <c:v>0.31081081081081</c:v>
                </c:pt>
                <c:pt idx="1102">
                  <c:v>0.347222222222222</c:v>
                </c:pt>
                <c:pt idx="1103">
                  <c:v>0.356643356643356</c:v>
                </c:pt>
                <c:pt idx="1104">
                  <c:v>0.366197183098591</c:v>
                </c:pt>
                <c:pt idx="1105">
                  <c:v>0.380782918149466</c:v>
                </c:pt>
                <c:pt idx="1106">
                  <c:v>0.297658862876254</c:v>
                </c:pt>
                <c:pt idx="1107">
                  <c:v>0.289036544850498</c:v>
                </c:pt>
                <c:pt idx="1108">
                  <c:v>0.255663430420712</c:v>
                </c:pt>
                <c:pt idx="1109">
                  <c:v>0.263843648208469</c:v>
                </c:pt>
                <c:pt idx="1110">
                  <c:v>0.247588424437299</c:v>
                </c:pt>
                <c:pt idx="1111">
                  <c:v>0.220125786163522</c:v>
                </c:pt>
                <c:pt idx="1112">
                  <c:v>0.23961661341853</c:v>
                </c:pt>
                <c:pt idx="1113">
                  <c:v>0.227848101265822</c:v>
                </c:pt>
                <c:pt idx="1114">
                  <c:v>0.235668789808917</c:v>
                </c:pt>
                <c:pt idx="1115">
                  <c:v>0.243589743589743</c:v>
                </c:pt>
                <c:pt idx="1116">
                  <c:v>0.220125786163522</c:v>
                </c:pt>
                <c:pt idx="1117">
                  <c:v>0.23961661341853</c:v>
                </c:pt>
                <c:pt idx="1118">
                  <c:v>0.235668789808917</c:v>
                </c:pt>
                <c:pt idx="1119">
                  <c:v>0.15820895522388</c:v>
                </c:pt>
                <c:pt idx="1120">
                  <c:v>0.154761904761904</c:v>
                </c:pt>
                <c:pt idx="1121">
                  <c:v>0.131195335276967</c:v>
                </c:pt>
                <c:pt idx="1122">
                  <c:v>0.127906976744186</c:v>
                </c:pt>
                <c:pt idx="1123">
                  <c:v>0.165165165165165</c:v>
                </c:pt>
                <c:pt idx="1124">
                  <c:v>0.141176470588235</c:v>
                </c:pt>
                <c:pt idx="1125">
                  <c:v>0.127906976744186</c:v>
                </c:pt>
                <c:pt idx="1126">
                  <c:v>0.0929577464788732</c:v>
                </c:pt>
                <c:pt idx="1127">
                  <c:v>0.0718232044198895</c:v>
                </c:pt>
                <c:pt idx="1128">
                  <c:v>0.0630136986301369</c:v>
                </c:pt>
                <c:pt idx="1129">
                  <c:v>0.0572207084468664</c:v>
                </c:pt>
                <c:pt idx="1130">
                  <c:v>0.0264550264550264</c:v>
                </c:pt>
                <c:pt idx="1131">
                  <c:v>-0.00257731958762886</c:v>
                </c:pt>
                <c:pt idx="1132">
                  <c:v>0.021108179419525</c:v>
                </c:pt>
                <c:pt idx="1133">
                  <c:v>0.013089005235602</c:v>
                </c:pt>
                <c:pt idx="1134">
                  <c:v>0.03475935828877</c:v>
                </c:pt>
                <c:pt idx="1135">
                  <c:v>0.021108179419525</c:v>
                </c:pt>
                <c:pt idx="1136">
                  <c:v>0.0403225806451612</c:v>
                </c:pt>
                <c:pt idx="1137">
                  <c:v>0.0375335120643431</c:v>
                </c:pt>
                <c:pt idx="1138">
                  <c:v>0.026525198938992</c:v>
                </c:pt>
                <c:pt idx="1139">
                  <c:v>0.0238095238095238</c:v>
                </c:pt>
                <c:pt idx="1140">
                  <c:v>-0.00258397932816537</c:v>
                </c:pt>
                <c:pt idx="1141">
                  <c:v>-0.0129533678756476</c:v>
                </c:pt>
                <c:pt idx="1142">
                  <c:v>-0.0236220472440944</c:v>
                </c:pt>
                <c:pt idx="1143">
                  <c:v>0.008130081300813</c:v>
                </c:pt>
                <c:pt idx="1144">
                  <c:v>0.0108695652173913</c:v>
                </c:pt>
                <c:pt idx="1145">
                  <c:v>0.00269541778975741</c:v>
                </c:pt>
                <c:pt idx="1146">
                  <c:v>-0.0295698924731182</c:v>
                </c:pt>
                <c:pt idx="1147">
                  <c:v>-0.0166204986149584</c:v>
                </c:pt>
                <c:pt idx="1148">
                  <c:v>-0.00845070422535211</c:v>
                </c:pt>
                <c:pt idx="1149">
                  <c:v>0.0144092219020172</c:v>
                </c:pt>
                <c:pt idx="1150">
                  <c:v>-0.00568181818181818</c:v>
                </c:pt>
                <c:pt idx="1151">
                  <c:v>0.00864553314121037</c:v>
                </c:pt>
                <c:pt idx="1152">
                  <c:v>0.0263929618768328</c:v>
                </c:pt>
                <c:pt idx="1153">
                  <c:v>0.00286532951289398</c:v>
                </c:pt>
                <c:pt idx="1154">
                  <c:v>0.0057471264367816</c:v>
                </c:pt>
                <c:pt idx="1155">
                  <c:v>0.0355029585798816</c:v>
                </c:pt>
                <c:pt idx="1156">
                  <c:v>0.0416666666666666</c:v>
                </c:pt>
                <c:pt idx="1157">
                  <c:v>0.0324483775811209</c:v>
                </c:pt>
                <c:pt idx="1158">
                  <c:v>-0.00857142857142857</c:v>
                </c:pt>
                <c:pt idx="1159">
                  <c:v>0.0146198830409356</c:v>
                </c:pt>
                <c:pt idx="1160">
                  <c:v>0.0266272189349112</c:v>
                </c:pt>
                <c:pt idx="1161">
                  <c:v>0.0175953079178885</c:v>
                </c:pt>
                <c:pt idx="1162">
                  <c:v>0.0483383685800604</c:v>
                </c:pt>
                <c:pt idx="1163">
                  <c:v>0.0611620795107033</c:v>
                </c:pt>
                <c:pt idx="1164">
                  <c:v>0.0743034055727554</c:v>
                </c:pt>
                <c:pt idx="1165">
                  <c:v>0.0676923076923076</c:v>
                </c:pt>
                <c:pt idx="1166">
                  <c:v>0.0483383685800604</c:v>
                </c:pt>
                <c:pt idx="1167">
                  <c:v>0.0547112462006079</c:v>
                </c:pt>
                <c:pt idx="1168">
                  <c:v>0.0483383685800604</c:v>
                </c:pt>
                <c:pt idx="1169">
                  <c:v>0.0809968847352024</c:v>
                </c:pt>
                <c:pt idx="1170">
                  <c:v>0.0946372239747634</c:v>
                </c:pt>
                <c:pt idx="1171">
                  <c:v>0.084375</c:v>
                </c:pt>
                <c:pt idx="1172">
                  <c:v>0.084375</c:v>
                </c:pt>
                <c:pt idx="1173">
                  <c:v>0.0709876543209876</c:v>
                </c:pt>
                <c:pt idx="1174">
                  <c:v>0.0451807228915662</c:v>
                </c:pt>
                <c:pt idx="1175">
                  <c:v>0.0175953079178885</c:v>
                </c:pt>
                <c:pt idx="1176">
                  <c:v>0.00872093023255814</c:v>
                </c:pt>
                <c:pt idx="1177">
                  <c:v>0.00872093023255814</c:v>
                </c:pt>
                <c:pt idx="1178">
                  <c:v>-0.0374639769452449</c:v>
                </c:pt>
                <c:pt idx="1179">
                  <c:v>-0.0029940119760479</c:v>
                </c:pt>
                <c:pt idx="1180">
                  <c:v>0.00301204819277108</c:v>
                </c:pt>
                <c:pt idx="1181">
                  <c:v>-0.018018018018018</c:v>
                </c:pt>
                <c:pt idx="1182">
                  <c:v>0.0</c:v>
                </c:pt>
                <c:pt idx="1183">
                  <c:v>0.0123839009287925</c:v>
                </c:pt>
                <c:pt idx="1184">
                  <c:v>0.00925925925925925</c:v>
                </c:pt>
                <c:pt idx="1185">
                  <c:v>-0.0152905198776758</c:v>
                </c:pt>
                <c:pt idx="1186">
                  <c:v>0.0189873417721519</c:v>
                </c:pt>
                <c:pt idx="1187">
                  <c:v>0.00311526479750778</c:v>
                </c:pt>
                <c:pt idx="1188">
                  <c:v>0.00625</c:v>
                </c:pt>
                <c:pt idx="1189">
                  <c:v>-0.0372670807453416</c:v>
                </c:pt>
                <c:pt idx="1190">
                  <c:v>0.00977198697068403</c:v>
                </c:pt>
                <c:pt idx="1191">
                  <c:v>-0.0290322580645161</c:v>
                </c:pt>
                <c:pt idx="1192">
                  <c:v>0.00668896321070234</c:v>
                </c:pt>
                <c:pt idx="1193">
                  <c:v>0.0134680134680134</c:v>
                </c:pt>
                <c:pt idx="1194">
                  <c:v>0.0451388888888888</c:v>
                </c:pt>
                <c:pt idx="1195">
                  <c:v>0.0524475524475524</c:v>
                </c:pt>
                <c:pt idx="1196">
                  <c:v>0.0827338129496402</c:v>
                </c:pt>
                <c:pt idx="1197">
                  <c:v>0.11070110701107</c:v>
                </c:pt>
                <c:pt idx="1198">
                  <c:v>0.0451388888888888</c:v>
                </c:pt>
                <c:pt idx="1199">
                  <c:v>0.0866425992779783</c:v>
                </c:pt>
                <c:pt idx="1200">
                  <c:v>0.0711743772241993</c:v>
                </c:pt>
                <c:pt idx="1201">
                  <c:v>0.0561403508771929</c:v>
                </c:pt>
                <c:pt idx="1202">
                  <c:v>0.0866425992779783</c:v>
                </c:pt>
                <c:pt idx="1203">
                  <c:v>0.0866425992779783</c:v>
                </c:pt>
                <c:pt idx="1204">
                  <c:v>0.0636042402826855</c:v>
                </c:pt>
                <c:pt idx="1205">
                  <c:v>0.0379310344827586</c:v>
                </c:pt>
                <c:pt idx="1206">
                  <c:v>0.0451388888888888</c:v>
                </c:pt>
                <c:pt idx="1207">
                  <c:v>0.075</c:v>
                </c:pt>
                <c:pt idx="1208">
                  <c:v>0.106617647058823</c:v>
                </c:pt>
                <c:pt idx="1209">
                  <c:v>0.215139442231075</c:v>
                </c:pt>
                <c:pt idx="1210">
                  <c:v>0.205426356589147</c:v>
                </c:pt>
                <c:pt idx="1211">
                  <c:v>0.180451127819548</c:v>
                </c:pt>
                <c:pt idx="1212">
                  <c:v>0.171641791044776</c:v>
                </c:pt>
                <c:pt idx="1213">
                  <c:v>0.0979020979020979</c:v>
                </c:pt>
                <c:pt idx="1214">
                  <c:v>0.147368421052631</c:v>
                </c:pt>
                <c:pt idx="1215">
                  <c:v>0.173758865248226</c:v>
                </c:pt>
                <c:pt idx="1216">
                  <c:v>0.155709342560553</c:v>
                </c:pt>
                <c:pt idx="1217">
                  <c:v>0.127516778523489</c:v>
                </c:pt>
                <c:pt idx="1218">
                  <c:v>0.116279069767441</c:v>
                </c:pt>
                <c:pt idx="1219">
                  <c:v>0.135135135135135</c:v>
                </c:pt>
                <c:pt idx="1220">
                  <c:v>0.127090301003344</c:v>
                </c:pt>
                <c:pt idx="1221">
                  <c:v>0.173010380622837</c:v>
                </c:pt>
                <c:pt idx="1222">
                  <c:v>0.224199288256227</c:v>
                </c:pt>
                <c:pt idx="1223">
                  <c:v>0.237410071942446</c:v>
                </c:pt>
                <c:pt idx="1224">
                  <c:v>0.283582089552238</c:v>
                </c:pt>
                <c:pt idx="1225">
                  <c:v>0.303030303030303</c:v>
                </c:pt>
                <c:pt idx="1226">
                  <c:v>0.307984790874524</c:v>
                </c:pt>
                <c:pt idx="1227">
                  <c:v>0.246376811594202</c:v>
                </c:pt>
                <c:pt idx="1228">
                  <c:v>0.226148409893992</c:v>
                </c:pt>
                <c:pt idx="1229">
                  <c:v>0.172297297297297</c:v>
                </c:pt>
                <c:pt idx="1230">
                  <c:v>0.176271186440677</c:v>
                </c:pt>
                <c:pt idx="1231">
                  <c:v>0.176271186440677</c:v>
                </c:pt>
                <c:pt idx="1232">
                  <c:v>0.180272108843537</c:v>
                </c:pt>
                <c:pt idx="1233">
                  <c:v>0.221830985915492</c:v>
                </c:pt>
                <c:pt idx="1234">
                  <c:v>0.234875444839857</c:v>
                </c:pt>
                <c:pt idx="1235">
                  <c:v>0.221830985915492</c:v>
                </c:pt>
                <c:pt idx="1236">
                  <c:v>0.257246376811594</c:v>
                </c:pt>
                <c:pt idx="1237">
                  <c:v>0.213286713286713</c:v>
                </c:pt>
                <c:pt idx="1238">
                  <c:v>0.213286713286713</c:v>
                </c:pt>
                <c:pt idx="1239">
                  <c:v>0.180272108843537</c:v>
                </c:pt>
                <c:pt idx="1240">
                  <c:v>0.209059233449477</c:v>
                </c:pt>
                <c:pt idx="1241">
                  <c:v>0.180272108843537</c:v>
                </c:pt>
                <c:pt idx="1242">
                  <c:v>0.189189189189189</c:v>
                </c:pt>
                <c:pt idx="1243">
                  <c:v>0.222222222222222</c:v>
                </c:pt>
                <c:pt idx="1244">
                  <c:v>0.237762237762237</c:v>
                </c:pt>
                <c:pt idx="1245">
                  <c:v>0.237762237762237</c:v>
                </c:pt>
                <c:pt idx="1246">
                  <c:v>0.237762237762237</c:v>
                </c:pt>
                <c:pt idx="1247">
                  <c:v>0.18</c:v>
                </c:pt>
                <c:pt idx="1248">
                  <c:v>0.160655737704918</c:v>
                </c:pt>
                <c:pt idx="1249">
                  <c:v>0.138263665594855</c:v>
                </c:pt>
                <c:pt idx="1250">
                  <c:v>0.127388535031847</c:v>
                </c:pt>
                <c:pt idx="1251">
                  <c:v>0.127388535031847</c:v>
                </c:pt>
                <c:pt idx="1252">
                  <c:v>0.134615384615384</c:v>
                </c:pt>
                <c:pt idx="1253">
                  <c:v>0.0825688073394495</c:v>
                </c:pt>
                <c:pt idx="1254">
                  <c:v>0.0694864048338368</c:v>
                </c:pt>
                <c:pt idx="1255">
                  <c:v>0.059880239520958</c:v>
                </c:pt>
                <c:pt idx="1256">
                  <c:v>0.0535714285714285</c:v>
                </c:pt>
                <c:pt idx="1257">
                  <c:v>0.0535714285714285</c:v>
                </c:pt>
                <c:pt idx="1258">
                  <c:v>0.0792682926829268</c:v>
                </c:pt>
                <c:pt idx="1259">
                  <c:v>0.0504451038575667</c:v>
                </c:pt>
                <c:pt idx="1260">
                  <c:v>0.0442477876106194</c:v>
                </c:pt>
                <c:pt idx="1261">
                  <c:v>0.0290697674418604</c:v>
                </c:pt>
                <c:pt idx="1262">
                  <c:v>0.0411764705882352</c:v>
                </c:pt>
                <c:pt idx="1263">
                  <c:v>0.0504451038575667</c:v>
                </c:pt>
                <c:pt idx="1264">
                  <c:v>0.0411764705882352</c:v>
                </c:pt>
                <c:pt idx="1265">
                  <c:v>0.0411764705882352</c:v>
                </c:pt>
                <c:pt idx="1266">
                  <c:v>0.0442477876106194</c:v>
                </c:pt>
                <c:pt idx="1267">
                  <c:v>0.0201729106628242</c:v>
                </c:pt>
                <c:pt idx="1268">
                  <c:v>0.0231213872832369</c:v>
                </c:pt>
                <c:pt idx="1269">
                  <c:v>0.0231213872832369</c:v>
                </c:pt>
                <c:pt idx="1270">
                  <c:v>0.0694864048338368</c:v>
                </c:pt>
                <c:pt idx="1271">
                  <c:v>0.0825688073394495</c:v>
                </c:pt>
                <c:pt idx="1272">
                  <c:v>0.0535714285714285</c:v>
                </c:pt>
                <c:pt idx="1273">
                  <c:v>0.0567164179104477</c:v>
                </c:pt>
                <c:pt idx="1274">
                  <c:v>0.0727272727272727</c:v>
                </c:pt>
                <c:pt idx="1275">
                  <c:v>0.0759878419452887</c:v>
                </c:pt>
                <c:pt idx="1276">
                  <c:v>0.0411764705882352</c:v>
                </c:pt>
                <c:pt idx="1277">
                  <c:v>0.0535714285714285</c:v>
                </c:pt>
                <c:pt idx="1278">
                  <c:v>0.0535714285714285</c:v>
                </c:pt>
                <c:pt idx="1279">
                  <c:v>0.0411764705882352</c:v>
                </c:pt>
                <c:pt idx="1280">
                  <c:v>0.0504451038575667</c:v>
                </c:pt>
                <c:pt idx="1281">
                  <c:v>0.00568181818181818</c:v>
                </c:pt>
                <c:pt idx="1282">
                  <c:v>0.00568181818181818</c:v>
                </c:pt>
                <c:pt idx="1283">
                  <c:v>-0.0141242937853107</c:v>
                </c:pt>
                <c:pt idx="1284">
                  <c:v>-0.0343839541547277</c:v>
                </c:pt>
                <c:pt idx="1285">
                  <c:v>0.00898203592814371</c:v>
                </c:pt>
                <c:pt idx="1286">
                  <c:v>0.0</c:v>
                </c:pt>
                <c:pt idx="1287">
                  <c:v>0.00898203592814371</c:v>
                </c:pt>
                <c:pt idx="1288">
                  <c:v>0.012012012012012</c:v>
                </c:pt>
                <c:pt idx="1289">
                  <c:v>0.0150602409638554</c:v>
                </c:pt>
                <c:pt idx="1290">
                  <c:v>0.0</c:v>
                </c:pt>
                <c:pt idx="1291">
                  <c:v>-0.0059347181008902</c:v>
                </c:pt>
                <c:pt idx="1292">
                  <c:v>-0.00895522388059701</c:v>
                </c:pt>
                <c:pt idx="1293">
                  <c:v>0.0152905198776758</c:v>
                </c:pt>
                <c:pt idx="1294">
                  <c:v>0.0215384615384615</c:v>
                </c:pt>
                <c:pt idx="1295">
                  <c:v>0.0407523510971786</c:v>
                </c:pt>
                <c:pt idx="1296">
                  <c:v>0.0407523510971786</c:v>
                </c:pt>
                <c:pt idx="1297">
                  <c:v>0.0375</c:v>
                </c:pt>
                <c:pt idx="1298">
                  <c:v>0.0473186119873817</c:v>
                </c:pt>
                <c:pt idx="1299">
                  <c:v>0.0801282051282051</c:v>
                </c:pt>
                <c:pt idx="1300">
                  <c:v>0.115894039735099</c:v>
                </c:pt>
                <c:pt idx="1301">
                  <c:v>0.0974025974025974</c:v>
                </c:pt>
                <c:pt idx="1302">
                  <c:v>0.0723270440251572</c:v>
                </c:pt>
                <c:pt idx="1303">
                  <c:v>0.055045871559633</c:v>
                </c:pt>
                <c:pt idx="1304">
                  <c:v>0.0575757575757575</c:v>
                </c:pt>
                <c:pt idx="1305">
                  <c:v>0.0738461538461538</c:v>
                </c:pt>
                <c:pt idx="1306">
                  <c:v>0.0771604938271604</c:v>
                </c:pt>
                <c:pt idx="1307">
                  <c:v>0.104430379746835</c:v>
                </c:pt>
                <c:pt idx="1308">
                  <c:v>0.111111111111111</c:v>
                </c:pt>
                <c:pt idx="1309">
                  <c:v>0.111111111111111</c:v>
                </c:pt>
                <c:pt idx="1310">
                  <c:v>0.132686084142394</c:v>
                </c:pt>
                <c:pt idx="1311">
                  <c:v>0.104100946372239</c:v>
                </c:pt>
                <c:pt idx="1312">
                  <c:v>0.0903426791277258</c:v>
                </c:pt>
                <c:pt idx="1313">
                  <c:v>0.09375</c:v>
                </c:pt>
                <c:pt idx="1314">
                  <c:v>0.0948012232415902</c:v>
                </c:pt>
                <c:pt idx="1315">
                  <c:v>0.123456790123456</c:v>
                </c:pt>
                <c:pt idx="1316">
                  <c:v>0.0996978851963746</c:v>
                </c:pt>
                <c:pt idx="1317">
                  <c:v>0.0963855421686747</c:v>
                </c:pt>
                <c:pt idx="1318">
                  <c:v>0.126934984520123</c:v>
                </c:pt>
                <c:pt idx="1319">
                  <c:v>0.130434782608695</c:v>
                </c:pt>
                <c:pt idx="1320">
                  <c:v>0.144654088050314</c:v>
                </c:pt>
                <c:pt idx="1321">
                  <c:v>0.155555555555555</c:v>
                </c:pt>
                <c:pt idx="1322">
                  <c:v>0.148264984227129</c:v>
                </c:pt>
                <c:pt idx="1323">
                  <c:v>0.166666666666666</c:v>
                </c:pt>
                <c:pt idx="1324">
                  <c:v>0.1629392971246</c:v>
                </c:pt>
                <c:pt idx="1325">
                  <c:v>0.151898734177215</c:v>
                </c:pt>
                <c:pt idx="1326">
                  <c:v>0.148264984227129</c:v>
                </c:pt>
                <c:pt idx="1327">
                  <c:v>0.166666666666666</c:v>
                </c:pt>
                <c:pt idx="1328">
                  <c:v>0.166666666666666</c:v>
                </c:pt>
                <c:pt idx="1329">
                  <c:v>0.159235668789808</c:v>
                </c:pt>
                <c:pt idx="1330">
                  <c:v>0.151898734177215</c:v>
                </c:pt>
                <c:pt idx="1331">
                  <c:v>0.12</c:v>
                </c:pt>
                <c:pt idx="1332">
                  <c:v>0.130434782608695</c:v>
                </c:pt>
                <c:pt idx="1333">
                  <c:v>0.109756097560975</c:v>
                </c:pt>
                <c:pt idx="1334">
                  <c:v>0.0996978851963746</c:v>
                </c:pt>
                <c:pt idx="1335">
                  <c:v>0.106382978723404</c:v>
                </c:pt>
                <c:pt idx="1336">
                  <c:v>0.106382978723404</c:v>
                </c:pt>
                <c:pt idx="1337">
                  <c:v>0.106382978723404</c:v>
                </c:pt>
                <c:pt idx="1338">
                  <c:v>0.0801186943620178</c:v>
                </c:pt>
                <c:pt idx="1339">
                  <c:v>0.0865671641791044</c:v>
                </c:pt>
                <c:pt idx="1340">
                  <c:v>0.0769230769230769</c:v>
                </c:pt>
                <c:pt idx="1341">
                  <c:v>0.0674486803519061</c:v>
                </c:pt>
                <c:pt idx="1342">
                  <c:v>0.0550724637681159</c:v>
                </c:pt>
                <c:pt idx="1343">
                  <c:v>0.0429799426934097</c:v>
                </c:pt>
                <c:pt idx="1344">
                  <c:v>0.0489913544668587</c:v>
                </c:pt>
                <c:pt idx="1345">
                  <c:v>0.0705882352941176</c:v>
                </c:pt>
                <c:pt idx="1346">
                  <c:v>0.0489913544668587</c:v>
                </c:pt>
                <c:pt idx="1347">
                  <c:v>0.04</c:v>
                </c:pt>
                <c:pt idx="1348">
                  <c:v>0.0489913544668587</c:v>
                </c:pt>
                <c:pt idx="1349">
                  <c:v>0.0489913544668587</c:v>
                </c:pt>
                <c:pt idx="1350">
                  <c:v>0.0489913544668587</c:v>
                </c:pt>
                <c:pt idx="1351">
                  <c:v>0.0489913544668587</c:v>
                </c:pt>
                <c:pt idx="1352">
                  <c:v>0.0459770114942528</c:v>
                </c:pt>
                <c:pt idx="1353">
                  <c:v>0.0167597765363128</c:v>
                </c:pt>
                <c:pt idx="1354">
                  <c:v>0.0</c:v>
                </c:pt>
                <c:pt idx="1355">
                  <c:v>-0.0164835164835164</c:v>
                </c:pt>
                <c:pt idx="1356">
                  <c:v>0.00280112044817927</c:v>
                </c:pt>
                <c:pt idx="1357">
                  <c:v>0.0257879656160458</c:v>
                </c:pt>
                <c:pt idx="1358">
                  <c:v>0.0467836257309941</c:v>
                </c:pt>
                <c:pt idx="1359">
                  <c:v>0.0467836257309941</c:v>
                </c:pt>
                <c:pt idx="1360">
                  <c:v>0.059171597633136</c:v>
                </c:pt>
                <c:pt idx="1361">
                  <c:v>0.0815709969788519</c:v>
                </c:pt>
                <c:pt idx="1362">
                  <c:v>0.0981595092024539</c:v>
                </c:pt>
                <c:pt idx="1363">
                  <c:v>0.0881458966565349</c:v>
                </c:pt>
                <c:pt idx="1364">
                  <c:v>0.0881458966565349</c:v>
                </c:pt>
                <c:pt idx="1365">
                  <c:v>0.0914634146341463</c:v>
                </c:pt>
                <c:pt idx="1366">
                  <c:v>0.059171597633136</c:v>
                </c:pt>
                <c:pt idx="1367">
                  <c:v>0.0783132530120482</c:v>
                </c:pt>
                <c:pt idx="1368">
                  <c:v>0.0623145400593471</c:v>
                </c:pt>
                <c:pt idx="1369">
                  <c:v>0.0529411764705882</c:v>
                </c:pt>
                <c:pt idx="1370">
                  <c:v>0.0560471976401179</c:v>
                </c:pt>
                <c:pt idx="1371">
                  <c:v>0.0437317784256559</c:v>
                </c:pt>
                <c:pt idx="1372">
                  <c:v>0.0406976744186046</c:v>
                </c:pt>
                <c:pt idx="1373">
                  <c:v>0.0376811594202898</c:v>
                </c:pt>
                <c:pt idx="1374">
                  <c:v>0.0437317784256559</c:v>
                </c:pt>
                <c:pt idx="1375">
                  <c:v>0.0623145400593471</c:v>
                </c:pt>
                <c:pt idx="1376">
                  <c:v>0.0623145400593471</c:v>
                </c:pt>
                <c:pt idx="1377">
                  <c:v>0.0498533724340175</c:v>
                </c:pt>
                <c:pt idx="1378">
                  <c:v>0.0654761904761904</c:v>
                </c:pt>
                <c:pt idx="1379">
                  <c:v>0.0783132530120482</c:v>
                </c:pt>
                <c:pt idx="1380">
                  <c:v>0.0654761904761904</c:v>
                </c:pt>
                <c:pt idx="1381">
                  <c:v>0.0560471976401179</c:v>
                </c:pt>
                <c:pt idx="1382">
                  <c:v>0.0112994350282485</c:v>
                </c:pt>
                <c:pt idx="1383">
                  <c:v>0.00561797752808988</c:v>
                </c:pt>
                <c:pt idx="1384">
                  <c:v>0.0112994350282485</c:v>
                </c:pt>
                <c:pt idx="1385">
                  <c:v>0.0112994350282485</c:v>
                </c:pt>
                <c:pt idx="1386">
                  <c:v>0.00845070422535211</c:v>
                </c:pt>
                <c:pt idx="1387">
                  <c:v>-0.00558659217877095</c:v>
                </c:pt>
                <c:pt idx="1388">
                  <c:v>0.0084985835694051</c:v>
                </c:pt>
                <c:pt idx="1389">
                  <c:v>0.00564971751412429</c:v>
                </c:pt>
                <c:pt idx="1390">
                  <c:v>0.0084985835694051</c:v>
                </c:pt>
                <c:pt idx="1391">
                  <c:v>0.00564971751412429</c:v>
                </c:pt>
                <c:pt idx="1392">
                  <c:v>0.0142450142450142</c:v>
                </c:pt>
                <c:pt idx="1393">
                  <c:v>-0.0140449438202247</c:v>
                </c:pt>
                <c:pt idx="1394">
                  <c:v>-0.0199430199430199</c:v>
                </c:pt>
                <c:pt idx="1395">
                  <c:v>-0.0116279069767441</c:v>
                </c:pt>
                <c:pt idx="1396">
                  <c:v>-0.00294117647058823</c:v>
                </c:pt>
                <c:pt idx="1397">
                  <c:v>-0.00294985250737463</c:v>
                </c:pt>
                <c:pt idx="1398">
                  <c:v>0.0</c:v>
                </c:pt>
                <c:pt idx="1399">
                  <c:v>0.0</c:v>
                </c:pt>
                <c:pt idx="1400">
                  <c:v>0.00895522388059701</c:v>
                </c:pt>
                <c:pt idx="1401">
                  <c:v>-0.0118343195266272</c:v>
                </c:pt>
                <c:pt idx="1402">
                  <c:v>-0.0119760479041916</c:v>
                </c:pt>
                <c:pt idx="1403">
                  <c:v>-0.00606060606060606</c:v>
                </c:pt>
                <c:pt idx="1404">
                  <c:v>0.00923076923076923</c:v>
                </c:pt>
                <c:pt idx="1405">
                  <c:v>0.00613496932515337</c:v>
                </c:pt>
                <c:pt idx="1406">
                  <c:v>0.0282131661442006</c:v>
                </c:pt>
                <c:pt idx="1407">
                  <c:v>0.025</c:v>
                </c:pt>
                <c:pt idx="1408">
                  <c:v>0.0314465408805031</c:v>
                </c:pt>
                <c:pt idx="1409">
                  <c:v>0.025</c:v>
                </c:pt>
                <c:pt idx="1410">
                  <c:v>0.025</c:v>
                </c:pt>
                <c:pt idx="1411">
                  <c:v>-0.00914634146341463</c:v>
                </c:pt>
                <c:pt idx="1412">
                  <c:v>-0.00307692307692307</c:v>
                </c:pt>
                <c:pt idx="1413">
                  <c:v>-0.00617283950617283</c:v>
                </c:pt>
                <c:pt idx="1414">
                  <c:v>-0.0186335403726708</c:v>
                </c:pt>
                <c:pt idx="1415">
                  <c:v>-0.00949367088607595</c:v>
                </c:pt>
                <c:pt idx="1416">
                  <c:v>-0.0159744408945686</c:v>
                </c:pt>
                <c:pt idx="1417">
                  <c:v>0.00325732899022801</c:v>
                </c:pt>
                <c:pt idx="1418">
                  <c:v>0.0198675496688741</c:v>
                </c:pt>
                <c:pt idx="1419">
                  <c:v>0.0131578947368421</c:v>
                </c:pt>
                <c:pt idx="1420">
                  <c:v>0.0301003344481605</c:v>
                </c:pt>
                <c:pt idx="1421">
                  <c:v>0.0198675496688741</c:v>
                </c:pt>
                <c:pt idx="1422">
                  <c:v>0.0198675496688741</c:v>
                </c:pt>
                <c:pt idx="1423">
                  <c:v>0.0547945205479452</c:v>
                </c:pt>
                <c:pt idx="1424">
                  <c:v>0.0584192439862542</c:v>
                </c:pt>
                <c:pt idx="1425">
                  <c:v>0.0921985815602836</c:v>
                </c:pt>
                <c:pt idx="1426">
                  <c:v>0.0845070422535211</c:v>
                </c:pt>
                <c:pt idx="1427">
                  <c:v>0.096085409252669</c:v>
                </c:pt>
                <c:pt idx="1428">
                  <c:v>0.0694444444444444</c:v>
                </c:pt>
                <c:pt idx="1429">
                  <c:v>0.0769230769230769</c:v>
                </c:pt>
                <c:pt idx="1430">
                  <c:v>0.0845070422535211</c:v>
                </c:pt>
                <c:pt idx="1431">
                  <c:v>0.0584192439862542</c:v>
                </c:pt>
                <c:pt idx="1432">
                  <c:v>0.0131578947368421</c:v>
                </c:pt>
                <c:pt idx="1433">
                  <c:v>0.0301003344481605</c:v>
                </c:pt>
                <c:pt idx="1434">
                  <c:v>0.0547945205479452</c:v>
                </c:pt>
                <c:pt idx="1435">
                  <c:v>0.0266666666666666</c:v>
                </c:pt>
                <c:pt idx="1436">
                  <c:v>0.0584192439862542</c:v>
                </c:pt>
                <c:pt idx="1437">
                  <c:v>0.0584192439862542</c:v>
                </c:pt>
                <c:pt idx="1438">
                  <c:v>0.0335570469798657</c:v>
                </c:pt>
                <c:pt idx="1439">
                  <c:v>0.0301003344481605</c:v>
                </c:pt>
                <c:pt idx="1440">
                  <c:v>0.0301003344481605</c:v>
                </c:pt>
                <c:pt idx="1441">
                  <c:v>0.0065359477124183</c:v>
                </c:pt>
                <c:pt idx="1442">
                  <c:v>0.0198675496688741</c:v>
                </c:pt>
                <c:pt idx="1443">
                  <c:v>0.0165016501650165</c:v>
                </c:pt>
                <c:pt idx="1444">
                  <c:v>0.0165016501650165</c:v>
                </c:pt>
                <c:pt idx="1445">
                  <c:v>0.00983606557377049</c:v>
                </c:pt>
                <c:pt idx="1446">
                  <c:v>0.0065359477124183</c:v>
                </c:pt>
                <c:pt idx="1447">
                  <c:v>0.0</c:v>
                </c:pt>
                <c:pt idx="1448">
                  <c:v>-0.00324675324675324</c:v>
                </c:pt>
                <c:pt idx="1449">
                  <c:v>-0.0260586319218241</c:v>
                </c:pt>
                <c:pt idx="1450">
                  <c:v>0.0101351351351351</c:v>
                </c:pt>
                <c:pt idx="1451">
                  <c:v>0.0204778156996587</c:v>
                </c:pt>
                <c:pt idx="1452">
                  <c:v>0.0274914089347079</c:v>
                </c:pt>
                <c:pt idx="1453">
                  <c:v>0.0310344827586206</c:v>
                </c:pt>
                <c:pt idx="1454">
                  <c:v>0.0346020761245674</c:v>
                </c:pt>
                <c:pt idx="1455">
                  <c:v>0.0310344827586206</c:v>
                </c:pt>
                <c:pt idx="1456">
                  <c:v>0.0100334448160535</c:v>
                </c:pt>
                <c:pt idx="1457">
                  <c:v>0.0167785234899328</c:v>
                </c:pt>
                <c:pt idx="1458">
                  <c:v>0.0234113712374581</c:v>
                </c:pt>
                <c:pt idx="1459">
                  <c:v>0.0372881355932203</c:v>
                </c:pt>
                <c:pt idx="1460">
                  <c:v>0.0408163265306122</c:v>
                </c:pt>
                <c:pt idx="1461">
                  <c:v>0.0443686006825938</c:v>
                </c:pt>
                <c:pt idx="1462">
                  <c:v>0.0625</c:v>
                </c:pt>
                <c:pt idx="1463">
                  <c:v>0.0774647887323943</c:v>
                </c:pt>
                <c:pt idx="1464">
                  <c:v>0.0928571428571428</c:v>
                </c:pt>
                <c:pt idx="1465">
                  <c:v>0.0851063829787234</c:v>
                </c:pt>
                <c:pt idx="1466">
                  <c:v>0.0889679715302491</c:v>
                </c:pt>
                <c:pt idx="1467">
                  <c:v>0.104693140794223</c:v>
                </c:pt>
                <c:pt idx="1468">
                  <c:v>0.116788321167883</c:v>
                </c:pt>
                <c:pt idx="1469">
                  <c:v>0.154716981132075</c:v>
                </c:pt>
                <c:pt idx="1470">
                  <c:v>0.181467181467181</c:v>
                </c:pt>
                <c:pt idx="1471">
                  <c:v>0.190661478599221</c:v>
                </c:pt>
                <c:pt idx="1472">
                  <c:v>0.181467181467181</c:v>
                </c:pt>
                <c:pt idx="1473">
                  <c:v>0.176923076923076</c:v>
                </c:pt>
                <c:pt idx="1474">
                  <c:v>0.150375939849624</c:v>
                </c:pt>
                <c:pt idx="1475">
                  <c:v>0.129151291512915</c:v>
                </c:pt>
                <c:pt idx="1476">
                  <c:v>0.12087912087912</c:v>
                </c:pt>
                <c:pt idx="1477">
                  <c:v>0.125</c:v>
                </c:pt>
                <c:pt idx="1478">
                  <c:v>0.12087912087912</c:v>
                </c:pt>
                <c:pt idx="1479">
                  <c:v>0.0967741935483871</c:v>
                </c:pt>
                <c:pt idx="1480">
                  <c:v>0.100719424460431</c:v>
                </c:pt>
                <c:pt idx="1481">
                  <c:v>0.0967741935483871</c:v>
                </c:pt>
                <c:pt idx="1482">
                  <c:v>0.100719424460431</c:v>
                </c:pt>
                <c:pt idx="1483">
                  <c:v>0.108695652173913</c:v>
                </c:pt>
                <c:pt idx="1484">
                  <c:v>0.0515463917525773</c:v>
                </c:pt>
                <c:pt idx="1485">
                  <c:v>0.0443686006825938</c:v>
                </c:pt>
                <c:pt idx="1486">
                  <c:v>0.0372881355932203</c:v>
                </c:pt>
                <c:pt idx="1487">
                  <c:v>0.0408163265306122</c:v>
                </c:pt>
                <c:pt idx="1488">
                  <c:v>0.0372881355932203</c:v>
                </c:pt>
                <c:pt idx="1489">
                  <c:v>0.0372881355932203</c:v>
                </c:pt>
                <c:pt idx="1490">
                  <c:v>0.0408163265306122</c:v>
                </c:pt>
                <c:pt idx="1491">
                  <c:v>0.0303030303030303</c:v>
                </c:pt>
                <c:pt idx="1492">
                  <c:v>0.0408163265306122</c:v>
                </c:pt>
                <c:pt idx="1493">
                  <c:v>0.0372881355932203</c:v>
                </c:pt>
                <c:pt idx="1494">
                  <c:v>0.0408163265306122</c:v>
                </c:pt>
                <c:pt idx="1495">
                  <c:v>0.0132450331125827</c:v>
                </c:pt>
                <c:pt idx="1496">
                  <c:v>0.0099009900990099</c:v>
                </c:pt>
                <c:pt idx="1497">
                  <c:v>-0.0065359477124183</c:v>
                </c:pt>
                <c:pt idx="1498">
                  <c:v>0.0</c:v>
                </c:pt>
                <c:pt idx="1499">
                  <c:v>0.0033003300330033</c:v>
                </c:pt>
                <c:pt idx="1500">
                  <c:v>0.0</c:v>
                </c:pt>
                <c:pt idx="1501">
                  <c:v>0.0133333333333333</c:v>
                </c:pt>
                <c:pt idx="1502">
                  <c:v>0.0375426621160409</c:v>
                </c:pt>
                <c:pt idx="1503">
                  <c:v>0.0482758620689655</c:v>
                </c:pt>
                <c:pt idx="1504">
                  <c:v>0.0519031141868512</c:v>
                </c:pt>
                <c:pt idx="1505">
                  <c:v>0.0742049469964664</c:v>
                </c:pt>
                <c:pt idx="1506">
                  <c:v>0.0629370629370629</c:v>
                </c:pt>
                <c:pt idx="1507">
                  <c:v>0.0519031141868512</c:v>
                </c:pt>
                <c:pt idx="1508">
                  <c:v>0.0268456375838926</c:v>
                </c:pt>
                <c:pt idx="1509">
                  <c:v>0.0268456375838926</c:v>
                </c:pt>
                <c:pt idx="1510">
                  <c:v>0.0268456375838926</c:v>
                </c:pt>
                <c:pt idx="1511">
                  <c:v>0.0899653979238754</c:v>
                </c:pt>
                <c:pt idx="1512">
                  <c:v>0.120567375886524</c:v>
                </c:pt>
                <c:pt idx="1513">
                  <c:v>0.128571428571428</c:v>
                </c:pt>
                <c:pt idx="1514">
                  <c:v>0.124555160142348</c:v>
                </c:pt>
                <c:pt idx="1515">
                  <c:v>0.11660777385159</c:v>
                </c:pt>
                <c:pt idx="1516">
                  <c:v>0.11660777385159</c:v>
                </c:pt>
                <c:pt idx="1517">
                  <c:v>0.128571428571428</c:v>
                </c:pt>
                <c:pt idx="1518">
                  <c:v>0.124555160142348</c:v>
                </c:pt>
                <c:pt idx="1519">
                  <c:v>0.128571428571428</c:v>
                </c:pt>
                <c:pt idx="1520">
                  <c:v>0.128571428571428</c:v>
                </c:pt>
                <c:pt idx="1521">
                  <c:v>0.128571428571428</c:v>
                </c:pt>
                <c:pt idx="1522">
                  <c:v>0.144927536231884</c:v>
                </c:pt>
                <c:pt idx="1523">
                  <c:v>0.132616487455197</c:v>
                </c:pt>
                <c:pt idx="1524">
                  <c:v>0.108771929824561</c:v>
                </c:pt>
                <c:pt idx="1525">
                  <c:v>0.0639730639730639</c:v>
                </c:pt>
                <c:pt idx="1526">
                  <c:v>0.0604026845637583</c:v>
                </c:pt>
                <c:pt idx="1527">
                  <c:v>0.0604026845637583</c:v>
                </c:pt>
                <c:pt idx="1528">
                  <c:v>0.0639730639730639</c:v>
                </c:pt>
                <c:pt idx="1529">
                  <c:v>0.0675675675675675</c:v>
                </c:pt>
                <c:pt idx="1530">
                  <c:v>0.0533333333333333</c:v>
                </c:pt>
                <c:pt idx="1531">
                  <c:v>0.0498338870431893</c:v>
                </c:pt>
                <c:pt idx="1532">
                  <c:v>0.0394736842105263</c:v>
                </c:pt>
                <c:pt idx="1533">
                  <c:v>0.0604026845637583</c:v>
                </c:pt>
                <c:pt idx="1534">
                  <c:v>0.0784982935153583</c:v>
                </c:pt>
                <c:pt idx="1535">
                  <c:v>0.0675675675675675</c:v>
                </c:pt>
                <c:pt idx="1536">
                  <c:v>0.0639730639730639</c:v>
                </c:pt>
                <c:pt idx="1537">
                  <c:v>0.0821917808219178</c:v>
                </c:pt>
                <c:pt idx="1538">
                  <c:v>0.0859106529209622</c:v>
                </c:pt>
                <c:pt idx="1539">
                  <c:v>0.0934256055363321</c:v>
                </c:pt>
                <c:pt idx="1540">
                  <c:v>0.0972222222222222</c:v>
                </c:pt>
                <c:pt idx="1541">
                  <c:v>0.101045296167247</c:v>
                </c:pt>
                <c:pt idx="1542">
                  <c:v>0.0821917808219178</c:v>
                </c:pt>
                <c:pt idx="1543">
                  <c:v>0.0896551724137931</c:v>
                </c:pt>
                <c:pt idx="1544">
                  <c:v>0.0639730639730639</c:v>
                </c:pt>
                <c:pt idx="1545">
                  <c:v>0.0604026845637583</c:v>
                </c:pt>
                <c:pt idx="1546">
                  <c:v>0.0429042904290429</c:v>
                </c:pt>
                <c:pt idx="1547">
                  <c:v>0.0326797385620915</c:v>
                </c:pt>
                <c:pt idx="1548">
                  <c:v>0.0394736842105263</c:v>
                </c:pt>
                <c:pt idx="1549">
                  <c:v>0.0429042904290429</c:v>
                </c:pt>
                <c:pt idx="1550">
                  <c:v>0.00317460317460317</c:v>
                </c:pt>
                <c:pt idx="1551">
                  <c:v>-0.0221518987341772</c:v>
                </c:pt>
                <c:pt idx="1552">
                  <c:v>0.0</c:v>
                </c:pt>
                <c:pt idx="1553">
                  <c:v>-0.00647249190938511</c:v>
                </c:pt>
                <c:pt idx="1554">
                  <c:v>0.00986842105263157</c:v>
                </c:pt>
                <c:pt idx="1555">
                  <c:v>0.0132013201320132</c:v>
                </c:pt>
                <c:pt idx="1556">
                  <c:v>0.00326797385620915</c:v>
                </c:pt>
                <c:pt idx="1557">
                  <c:v>-0.0293159609120521</c:v>
                </c:pt>
                <c:pt idx="1558">
                  <c:v>-0.00335570469798657</c:v>
                </c:pt>
                <c:pt idx="1559">
                  <c:v>-0.0101010101010101</c:v>
                </c:pt>
                <c:pt idx="1560">
                  <c:v>-0.010204081632653</c:v>
                </c:pt>
                <c:pt idx="1561">
                  <c:v>-0.0103092783505154</c:v>
                </c:pt>
                <c:pt idx="1562">
                  <c:v>0.00348432055749128</c:v>
                </c:pt>
                <c:pt idx="1563">
                  <c:v>0.0140845070422535</c:v>
                </c:pt>
                <c:pt idx="1564">
                  <c:v>0.0249110320284697</c:v>
                </c:pt>
                <c:pt idx="1565">
                  <c:v>0.032258064516129</c:v>
                </c:pt>
                <c:pt idx="1566">
                  <c:v>0.0212765957446808</c:v>
                </c:pt>
                <c:pt idx="1567">
                  <c:v>0.0472727272727272</c:v>
                </c:pt>
                <c:pt idx="1568">
                  <c:v>0.0666666666666666</c:v>
                </c:pt>
                <c:pt idx="1569">
                  <c:v>0.0472727272727272</c:v>
                </c:pt>
                <c:pt idx="1570">
                  <c:v>0.03971119133574</c:v>
                </c:pt>
                <c:pt idx="1571">
                  <c:v>0.0285714285714285</c:v>
                </c:pt>
                <c:pt idx="1572">
                  <c:v>0.032258064516129</c:v>
                </c:pt>
                <c:pt idx="1573">
                  <c:v>0.03971119133574</c:v>
                </c:pt>
                <c:pt idx="1574">
                  <c:v>0.0212765957446808</c:v>
                </c:pt>
                <c:pt idx="1575">
                  <c:v>0.0212765957446808</c:v>
                </c:pt>
                <c:pt idx="1576">
                  <c:v>0.032258064516129</c:v>
                </c:pt>
                <c:pt idx="1577">
                  <c:v>0.03971119133574</c:v>
                </c:pt>
                <c:pt idx="1578">
                  <c:v>0.0285714285714285</c:v>
                </c:pt>
                <c:pt idx="1579">
                  <c:v>0.0</c:v>
                </c:pt>
                <c:pt idx="1580">
                  <c:v>0.0</c:v>
                </c:pt>
                <c:pt idx="1581">
                  <c:v>-0.00694444444444444</c:v>
                </c:pt>
                <c:pt idx="1582">
                  <c:v>0.00704225352112676</c:v>
                </c:pt>
                <c:pt idx="1583">
                  <c:v>-0.0104895104895104</c:v>
                </c:pt>
                <c:pt idx="1584">
                  <c:v>0.0</c:v>
                </c:pt>
                <c:pt idx="1585">
                  <c:v>0.0</c:v>
                </c:pt>
                <c:pt idx="1586">
                  <c:v>0.0107142857142857</c:v>
                </c:pt>
                <c:pt idx="1587">
                  <c:v>0.0179856115107913</c:v>
                </c:pt>
                <c:pt idx="1588">
                  <c:v>0.0216606498194945</c:v>
                </c:pt>
                <c:pt idx="1589">
                  <c:v>0.029090909090909</c:v>
                </c:pt>
                <c:pt idx="1590">
                  <c:v>0.0366300366300366</c:v>
                </c:pt>
                <c:pt idx="1591">
                  <c:v>0.029090909090909</c:v>
                </c:pt>
                <c:pt idx="1592">
                  <c:v>0.0253623188405797</c:v>
                </c:pt>
                <c:pt idx="1593">
                  <c:v>0.029090909090909</c:v>
                </c:pt>
                <c:pt idx="1594">
                  <c:v>0.029090909090909</c:v>
                </c:pt>
                <c:pt idx="1595">
                  <c:v>0.029090909090909</c:v>
                </c:pt>
                <c:pt idx="1596">
                  <c:v>0.0107142857142857</c:v>
                </c:pt>
                <c:pt idx="1597">
                  <c:v>0.00354609929078014</c:v>
                </c:pt>
                <c:pt idx="1598">
                  <c:v>0.00711743772241992</c:v>
                </c:pt>
                <c:pt idx="1599">
                  <c:v>-0.0106007067137809</c:v>
                </c:pt>
                <c:pt idx="1600">
                  <c:v>-0.0107142857142857</c:v>
                </c:pt>
                <c:pt idx="1601">
                  <c:v>-0.00722021660649819</c:v>
                </c:pt>
                <c:pt idx="1602">
                  <c:v>-0.0109090909090909</c:v>
                </c:pt>
                <c:pt idx="1603">
                  <c:v>0.003690036900369</c:v>
                </c:pt>
                <c:pt idx="1604">
                  <c:v>0.0187265917602996</c:v>
                </c:pt>
                <c:pt idx="1605">
                  <c:v>0.0303030303030303</c:v>
                </c:pt>
                <c:pt idx="1606">
                  <c:v>0.0381679389312977</c:v>
                </c:pt>
                <c:pt idx="1607">
                  <c:v>0.0342205323193916</c:v>
                </c:pt>
                <c:pt idx="1608">
                  <c:v>0.0381679389312977</c:v>
                </c:pt>
                <c:pt idx="1609">
                  <c:v>0.0381679389312977</c:v>
                </c:pt>
                <c:pt idx="1610">
                  <c:v>0.0381679389312977</c:v>
                </c:pt>
                <c:pt idx="1611">
                  <c:v>0.0421455938697318</c:v>
                </c:pt>
                <c:pt idx="1612">
                  <c:v>0.0542635658914728</c:v>
                </c:pt>
                <c:pt idx="1613">
                  <c:v>0.0461538461538461</c:v>
                </c:pt>
                <c:pt idx="1614">
                  <c:v>0.0342205323193916</c:v>
                </c:pt>
                <c:pt idx="1615">
                  <c:v>0.0303030303030303</c:v>
                </c:pt>
                <c:pt idx="1616">
                  <c:v>0.0381679389312977</c:v>
                </c:pt>
                <c:pt idx="1617">
                  <c:v>0.0583657587548638</c:v>
                </c:pt>
                <c:pt idx="1618">
                  <c:v>0.0625</c:v>
                </c:pt>
                <c:pt idx="1619">
                  <c:v>0.0708661417322834</c:v>
                </c:pt>
                <c:pt idx="1620">
                  <c:v>0.0708661417322834</c:v>
                </c:pt>
                <c:pt idx="1621">
                  <c:v>0.0793650793650793</c:v>
                </c:pt>
                <c:pt idx="1622">
                  <c:v>0.0542635658914728</c:v>
                </c:pt>
                <c:pt idx="1623">
                  <c:v>0.0501930501930501</c:v>
                </c:pt>
                <c:pt idx="1624">
                  <c:v>0.0501930501930501</c:v>
                </c:pt>
                <c:pt idx="1625">
                  <c:v>0.0461538461538461</c:v>
                </c:pt>
                <c:pt idx="1626">
                  <c:v>0.0381679389312977</c:v>
                </c:pt>
                <c:pt idx="1627">
                  <c:v>0.0342205323193916</c:v>
                </c:pt>
                <c:pt idx="1628">
                  <c:v>0.0342205323193916</c:v>
                </c:pt>
                <c:pt idx="1629">
                  <c:v>0.0264150943396226</c:v>
                </c:pt>
                <c:pt idx="1630">
                  <c:v>0.0149253731343283</c:v>
                </c:pt>
                <c:pt idx="1631">
                  <c:v>0.0111524163568773</c:v>
                </c:pt>
                <c:pt idx="1632">
                  <c:v>0.0074074074074074</c:v>
                </c:pt>
                <c:pt idx="1633">
                  <c:v>0.0111524163568773</c:v>
                </c:pt>
                <c:pt idx="1634">
                  <c:v>0.0074074074074074</c:v>
                </c:pt>
                <c:pt idx="1635">
                  <c:v>0.0149253731343283</c:v>
                </c:pt>
                <c:pt idx="1636">
                  <c:v>0.003690036900369</c:v>
                </c:pt>
                <c:pt idx="1637">
                  <c:v>-0.00735294117647058</c:v>
                </c:pt>
                <c:pt idx="1638">
                  <c:v>-0.0111111111111111</c:v>
                </c:pt>
                <c:pt idx="1639">
                  <c:v>-0.00374531835205992</c:v>
                </c:pt>
                <c:pt idx="1640">
                  <c:v>0.00377358490566037</c:v>
                </c:pt>
                <c:pt idx="1641">
                  <c:v>-0.0037593984962406</c:v>
                </c:pt>
                <c:pt idx="1642">
                  <c:v>0.0</c:v>
                </c:pt>
                <c:pt idx="1643">
                  <c:v>-0.00754716981132075</c:v>
                </c:pt>
                <c:pt idx="1644">
                  <c:v>-0.0114068441064638</c:v>
                </c:pt>
                <c:pt idx="1645">
                  <c:v>-0.00384615384615384</c:v>
                </c:pt>
                <c:pt idx="1646">
                  <c:v>-0.00386100386100386</c:v>
                </c:pt>
                <c:pt idx="1647">
                  <c:v>0.00389105058365758</c:v>
                </c:pt>
                <c:pt idx="1648">
                  <c:v>0.0117647058823529</c:v>
                </c:pt>
                <c:pt idx="1649">
                  <c:v>0.0</c:v>
                </c:pt>
                <c:pt idx="1650">
                  <c:v>-0.00387596899224806</c:v>
                </c:pt>
                <c:pt idx="1651">
                  <c:v>-0.00389105058365758</c:v>
                </c:pt>
                <c:pt idx="1652">
                  <c:v>0.024</c:v>
                </c:pt>
                <c:pt idx="1653">
                  <c:v>0.0893617021276595</c:v>
                </c:pt>
                <c:pt idx="1654">
                  <c:v>0.0756302521008403</c:v>
                </c:pt>
                <c:pt idx="1655">
                  <c:v>0.0666666666666666</c:v>
                </c:pt>
                <c:pt idx="1656">
                  <c:v>0.0578512396694214</c:v>
                </c:pt>
                <c:pt idx="1657">
                  <c:v>0.0534979423868312</c:v>
                </c:pt>
                <c:pt idx="1658">
                  <c:v>0.0534979423868312</c:v>
                </c:pt>
                <c:pt idx="1659">
                  <c:v>0.0491803278688524</c:v>
                </c:pt>
                <c:pt idx="1660">
                  <c:v>0.0491803278688524</c:v>
                </c:pt>
                <c:pt idx="1661">
                  <c:v>0.0448979591836734</c:v>
                </c:pt>
                <c:pt idx="1662">
                  <c:v>0.0622406639004149</c:v>
                </c:pt>
                <c:pt idx="1663">
                  <c:v>0.0666666666666666</c:v>
                </c:pt>
                <c:pt idx="1664">
                  <c:v>0.0666666666666666</c:v>
                </c:pt>
                <c:pt idx="1665">
                  <c:v>0.0622406639004149</c:v>
                </c:pt>
                <c:pt idx="1666">
                  <c:v>0.040650406504065</c:v>
                </c:pt>
                <c:pt idx="1667">
                  <c:v>0.00787401574803149</c:v>
                </c:pt>
                <c:pt idx="1668">
                  <c:v>0.00392156862745098</c:v>
                </c:pt>
                <c:pt idx="1669">
                  <c:v>-0.00390625</c:v>
                </c:pt>
                <c:pt idx="1670">
                  <c:v>0.0</c:v>
                </c:pt>
                <c:pt idx="1671">
                  <c:v>0.00790513833992094</c:v>
                </c:pt>
                <c:pt idx="1672">
                  <c:v>0.0159362549800796</c:v>
                </c:pt>
                <c:pt idx="1673">
                  <c:v>0.0159362549800796</c:v>
                </c:pt>
                <c:pt idx="1674">
                  <c:v>-0.00392156862745098</c:v>
                </c:pt>
                <c:pt idx="1675">
                  <c:v>0.0</c:v>
                </c:pt>
                <c:pt idx="1676">
                  <c:v>-0.0157480314960629</c:v>
                </c:pt>
                <c:pt idx="1677">
                  <c:v>-0.012</c:v>
                </c:pt>
                <c:pt idx="1678">
                  <c:v>-0.0242914979757085</c:v>
                </c:pt>
                <c:pt idx="1679">
                  <c:v>-0.00414937759336099</c:v>
                </c:pt>
                <c:pt idx="1680">
                  <c:v>-0.00416666666666666</c:v>
                </c:pt>
                <c:pt idx="1681">
                  <c:v>-0.0125523012552301</c:v>
                </c:pt>
                <c:pt idx="1682">
                  <c:v>-0.00423728813559322</c:v>
                </c:pt>
                <c:pt idx="1683">
                  <c:v>-0.025531914893617</c:v>
                </c:pt>
                <c:pt idx="1684">
                  <c:v>0.00881057268722467</c:v>
                </c:pt>
                <c:pt idx="1685">
                  <c:v>0.00881057268722467</c:v>
                </c:pt>
                <c:pt idx="1686">
                  <c:v>0.0315315315315315</c:v>
                </c:pt>
                <c:pt idx="1687">
                  <c:v>0.045662100456621</c:v>
                </c:pt>
                <c:pt idx="1688">
                  <c:v>0.0177777777777777</c:v>
                </c:pt>
                <c:pt idx="1689">
                  <c:v>0.0177777777777777</c:v>
                </c:pt>
                <c:pt idx="1690">
                  <c:v>0.0223214285714285</c:v>
                </c:pt>
                <c:pt idx="1691">
                  <c:v>0.0269058295964125</c:v>
                </c:pt>
                <c:pt idx="1692">
                  <c:v>0.0177777777777777</c:v>
                </c:pt>
                <c:pt idx="1693">
                  <c:v>0.0223214285714285</c:v>
                </c:pt>
                <c:pt idx="1694">
                  <c:v>0.0315315315315315</c:v>
                </c:pt>
                <c:pt idx="1695">
                  <c:v>-0.0131004366812227</c:v>
                </c:pt>
                <c:pt idx="1696">
                  <c:v>0.0</c:v>
                </c:pt>
                <c:pt idx="1697">
                  <c:v>0.00444444444444444</c:v>
                </c:pt>
                <c:pt idx="1698">
                  <c:v>0.00892857142857142</c:v>
                </c:pt>
                <c:pt idx="1699">
                  <c:v>0.00892857142857142</c:v>
                </c:pt>
                <c:pt idx="1700">
                  <c:v>0.036697247706422</c:v>
                </c:pt>
                <c:pt idx="1701">
                  <c:v>0.0610328638497652</c:v>
                </c:pt>
                <c:pt idx="1702">
                  <c:v>0.0511627906976744</c:v>
                </c:pt>
                <c:pt idx="1703">
                  <c:v>0.0970873786407767</c:v>
                </c:pt>
                <c:pt idx="1704">
                  <c:v>0.134538152610441</c:v>
                </c:pt>
                <c:pt idx="1705">
                  <c:v>0.107843137254901</c:v>
                </c:pt>
                <c:pt idx="1706">
                  <c:v>0.0865384615384615</c:v>
                </c:pt>
                <c:pt idx="1707">
                  <c:v>0.0917874396135265</c:v>
                </c:pt>
                <c:pt idx="1708">
                  <c:v>0.124378109452736</c:v>
                </c:pt>
                <c:pt idx="1709">
                  <c:v>0.0865384615384615</c:v>
                </c:pt>
                <c:pt idx="1710">
                  <c:v>0.0560747663551401</c:v>
                </c:pt>
                <c:pt idx="1711">
                  <c:v>0.0710900473933649</c:v>
                </c:pt>
                <c:pt idx="1712">
                  <c:v>0.0917874396135265</c:v>
                </c:pt>
                <c:pt idx="1713">
                  <c:v>0.102439024390243</c:v>
                </c:pt>
                <c:pt idx="1714">
                  <c:v>0.13</c:v>
                </c:pt>
                <c:pt idx="1715">
                  <c:v>0.0865384615384615</c:v>
                </c:pt>
                <c:pt idx="1716">
                  <c:v>0.0710900473933649</c:v>
                </c:pt>
                <c:pt idx="1717">
                  <c:v>0.0272727272727272</c:v>
                </c:pt>
                <c:pt idx="1718">
                  <c:v>0.00444444444444444</c:v>
                </c:pt>
                <c:pt idx="1719">
                  <c:v>0.0</c:v>
                </c:pt>
                <c:pt idx="1720">
                  <c:v>-0.00442477876106194</c:v>
                </c:pt>
                <c:pt idx="1721">
                  <c:v>-0.0177777777777777</c:v>
                </c:pt>
                <c:pt idx="1722">
                  <c:v>-0.0316742081447963</c:v>
                </c:pt>
                <c:pt idx="1723">
                  <c:v>-0.00934579439252336</c:v>
                </c:pt>
                <c:pt idx="1724">
                  <c:v>0.00952380952380952</c:v>
                </c:pt>
                <c:pt idx="1725">
                  <c:v>0.0192307692307692</c:v>
                </c:pt>
                <c:pt idx="1726">
                  <c:v>0.029126213592233</c:v>
                </c:pt>
                <c:pt idx="1727">
                  <c:v>0.0495049504950495</c:v>
                </c:pt>
                <c:pt idx="1728">
                  <c:v>0.0547263681592039</c:v>
                </c:pt>
                <c:pt idx="1729">
                  <c:v>0.061061061061061</c:v>
                </c:pt>
                <c:pt idx="1730">
                  <c:v>0.0621242484969939</c:v>
                </c:pt>
                <c:pt idx="1731">
                  <c:v>0.0547263681592039</c:v>
                </c:pt>
                <c:pt idx="1732">
                  <c:v>0.06</c:v>
                </c:pt>
                <c:pt idx="1733">
                  <c:v>0.0495049504950495</c:v>
                </c:pt>
                <c:pt idx="1734">
                  <c:v>0.0443349753694581</c:v>
                </c:pt>
                <c:pt idx="1735">
                  <c:v>0.061061061061061</c:v>
                </c:pt>
                <c:pt idx="1736">
                  <c:v>0.0653266331658291</c:v>
                </c:pt>
                <c:pt idx="1737">
                  <c:v>0.0685483870967741</c:v>
                </c:pt>
                <c:pt idx="1738">
                  <c:v>0.00473933649289099</c:v>
                </c:pt>
                <c:pt idx="1739">
                  <c:v>0.0192307692307692</c:v>
                </c:pt>
                <c:pt idx="1740">
                  <c:v>0.029126213592233</c:v>
                </c:pt>
                <c:pt idx="1741">
                  <c:v>0.0</c:v>
                </c:pt>
                <c:pt idx="1742">
                  <c:v>0.0192307692307692</c:v>
                </c:pt>
                <c:pt idx="1743">
                  <c:v>0.0241545893719806</c:v>
                </c:pt>
                <c:pt idx="1744">
                  <c:v>0.00952380952380952</c:v>
                </c:pt>
                <c:pt idx="1745">
                  <c:v>-0.0235849056603773</c:v>
                </c:pt>
                <c:pt idx="1746">
                  <c:v>0.00485436893203883</c:v>
                </c:pt>
                <c:pt idx="1747">
                  <c:v>0.0197044334975369</c:v>
                </c:pt>
                <c:pt idx="1748">
                  <c:v>0.0298507462686567</c:v>
                </c:pt>
                <c:pt idx="1749">
                  <c:v>0.0147058823529411</c:v>
                </c:pt>
                <c:pt idx="1750">
                  <c:v>0.0</c:v>
                </c:pt>
                <c:pt idx="1751">
                  <c:v>-0.0144927536231884</c:v>
                </c:pt>
                <c:pt idx="1752">
                  <c:v>-0.00490196078431372</c:v>
                </c:pt>
                <c:pt idx="1753">
                  <c:v>-0.0167487684729064</c:v>
                </c:pt>
                <c:pt idx="1754">
                  <c:v>-0.00801603206412825</c:v>
                </c:pt>
                <c:pt idx="1755">
                  <c:v>-0.0353535353535353</c:v>
                </c:pt>
                <c:pt idx="1756">
                  <c:v>0.0290948275862068</c:v>
                </c:pt>
                <c:pt idx="1757">
                  <c:v>0.0170394036208732</c:v>
                </c:pt>
                <c:pt idx="1758">
                  <c:v>-0.00104712041884816</c:v>
                </c:pt>
                <c:pt idx="1759">
                  <c:v>0.0170575692963752</c:v>
                </c:pt>
                <c:pt idx="1760">
                  <c:v>-0.00314465408805031</c:v>
                </c:pt>
                <c:pt idx="1761">
                  <c:v>0.00634920634920634</c:v>
                </c:pt>
                <c:pt idx="1762">
                  <c:v>-0.010515247108307</c:v>
                </c:pt>
                <c:pt idx="1763">
                  <c:v>-0.00106269925611052</c:v>
                </c:pt>
                <c:pt idx="1764">
                  <c:v>0.00106496272630457</c:v>
                </c:pt>
                <c:pt idx="1765">
                  <c:v>-0.0117021276595744</c:v>
                </c:pt>
                <c:pt idx="1766">
                  <c:v>0.0141921397379912</c:v>
                </c:pt>
                <c:pt idx="1767">
                  <c:v>0.0186403508771929</c:v>
                </c:pt>
                <c:pt idx="1768">
                  <c:v>0.0153005464480874</c:v>
                </c:pt>
                <c:pt idx="1769">
                  <c:v>0.0208791208791208</c:v>
                </c:pt>
                <c:pt idx="1770">
                  <c:v>0.022002200220022</c:v>
                </c:pt>
                <c:pt idx="1771">
                  <c:v>0.0197585071350164</c:v>
                </c:pt>
                <c:pt idx="1772">
                  <c:v>0.0242557883131201</c:v>
                </c:pt>
                <c:pt idx="1773">
                  <c:v>-0.0139935414424111</c:v>
                </c:pt>
                <c:pt idx="1774">
                  <c:v>-0.00109170305676855</c:v>
                </c:pt>
                <c:pt idx="1775">
                  <c:v>-0.0153005464480874</c:v>
                </c:pt>
                <c:pt idx="1776">
                  <c:v>0.0250284414106939</c:v>
                </c:pt>
                <c:pt idx="1777">
                  <c:v>0.0575117370892018</c:v>
                </c:pt>
                <c:pt idx="1778">
                  <c:v>0.0675355450236966</c:v>
                </c:pt>
                <c:pt idx="1779">
                  <c:v>0.0675355450236966</c:v>
                </c:pt>
                <c:pt idx="1780">
                  <c:v>0.188178528347406</c:v>
                </c:pt>
                <c:pt idx="1781">
                  <c:v>0.216049382716049</c:v>
                </c:pt>
                <c:pt idx="1782">
                  <c:v>0.214549938347718</c:v>
                </c:pt>
                <c:pt idx="1783">
                  <c:v>0.287581699346405</c:v>
                </c:pt>
                <c:pt idx="1784">
                  <c:v>0.313333333333333</c:v>
                </c:pt>
                <c:pt idx="1785">
                  <c:v>0.266066838046272</c:v>
                </c:pt>
                <c:pt idx="1786">
                  <c:v>0.297760210803689</c:v>
                </c:pt>
                <c:pt idx="1787">
                  <c:v>0.267696267696267</c:v>
                </c:pt>
                <c:pt idx="1788">
                  <c:v>0.29265091863517</c:v>
                </c:pt>
                <c:pt idx="1789">
                  <c:v>0.274256144890038</c:v>
                </c:pt>
                <c:pt idx="1790">
                  <c:v>0.228179551122194</c:v>
                </c:pt>
                <c:pt idx="1791">
                  <c:v>0.25</c:v>
                </c:pt>
                <c:pt idx="1792">
                  <c:v>0.266066838046272</c:v>
                </c:pt>
                <c:pt idx="1793">
                  <c:v>0.253180661577608</c:v>
                </c:pt>
                <c:pt idx="1794">
                  <c:v>0.214549938347718</c:v>
                </c:pt>
                <c:pt idx="1795">
                  <c:v>0.23125</c:v>
                </c:pt>
                <c:pt idx="1796">
                  <c:v>0.216049382716049</c:v>
                </c:pt>
                <c:pt idx="1797">
                  <c:v>0.223602484472049</c:v>
                </c:pt>
                <c:pt idx="1798">
                  <c:v>0.211562115621156</c:v>
                </c:pt>
                <c:pt idx="1799">
                  <c:v>0.137413394919168</c:v>
                </c:pt>
                <c:pt idx="1800">
                  <c:v>0.175417661097852</c:v>
                </c:pt>
                <c:pt idx="1801">
                  <c:v>0.106741573033707</c:v>
                </c:pt>
                <c:pt idx="1802">
                  <c:v>0.130884041331802</c:v>
                </c:pt>
                <c:pt idx="1803">
                  <c:v>0.125714285714285</c:v>
                </c:pt>
                <c:pt idx="1804">
                  <c:v>0.158823529411764</c:v>
                </c:pt>
                <c:pt idx="1805">
                  <c:v>0.219059405940594</c:v>
                </c:pt>
                <c:pt idx="1806">
                  <c:v>0.186746987951807</c:v>
                </c:pt>
                <c:pt idx="1807">
                  <c:v>0.132183908045977</c:v>
                </c:pt>
                <c:pt idx="1808">
                  <c:v>0.142691415313225</c:v>
                </c:pt>
                <c:pt idx="1809">
                  <c:v>0.145348837209302</c:v>
                </c:pt>
                <c:pt idx="1810">
                  <c:v>0.164302600472813</c:v>
                </c:pt>
                <c:pt idx="1811">
                  <c:v>0.103023516237402</c:v>
                </c:pt>
                <c:pt idx="1812">
                  <c:v>0.124429223744292</c:v>
                </c:pt>
                <c:pt idx="1813">
                  <c:v>0.145348837209302</c:v>
                </c:pt>
                <c:pt idx="1814">
                  <c:v>0.0932297447280799</c:v>
                </c:pt>
                <c:pt idx="1815">
                  <c:v>0.116780045351473</c:v>
                </c:pt>
                <c:pt idx="1816">
                  <c:v>0.112994350282485</c:v>
                </c:pt>
                <c:pt idx="1817">
                  <c:v>0.111738148984198</c:v>
                </c:pt>
                <c:pt idx="1818">
                  <c:v>0.107986501687289</c:v>
                </c:pt>
                <c:pt idx="1819">
                  <c:v>-0.0233502538071065</c:v>
                </c:pt>
                <c:pt idx="1820">
                  <c:v>-0.0228690228690228</c:v>
                </c:pt>
                <c:pt idx="1821">
                  <c:v>-0.0138297872340425</c:v>
                </c:pt>
                <c:pt idx="1822">
                  <c:v>0.00980392156862745</c:v>
                </c:pt>
                <c:pt idx="1823">
                  <c:v>0.110851808634772</c:v>
                </c:pt>
                <c:pt idx="1824">
                  <c:v>0.166259168704156</c:v>
                </c:pt>
                <c:pt idx="1825">
                  <c:v>0.150784077201447</c:v>
                </c:pt>
                <c:pt idx="1826">
                  <c:v>0.133016627078384</c:v>
                </c:pt>
                <c:pt idx="1827">
                  <c:v>0.140350877192982</c:v>
                </c:pt>
                <c:pt idx="1828">
                  <c:v>0.167247386759581</c:v>
                </c:pt>
                <c:pt idx="1829">
                  <c:v>0.165893271461716</c:v>
                </c:pt>
                <c:pt idx="1830">
                  <c:v>0.192170818505338</c:v>
                </c:pt>
                <c:pt idx="1831">
                  <c:v>0.230110159118727</c:v>
                </c:pt>
                <c:pt idx="1832">
                  <c:v>0.248447204968944</c:v>
                </c:pt>
                <c:pt idx="1833">
                  <c:v>0.236162361623616</c:v>
                </c:pt>
                <c:pt idx="1834">
                  <c:v>0.185141509433962</c:v>
                </c:pt>
                <c:pt idx="1835">
                  <c:v>0.179577464788732</c:v>
                </c:pt>
                <c:pt idx="1836">
                  <c:v>0.153846153846153</c:v>
                </c:pt>
                <c:pt idx="1837">
                  <c:v>0.164542294322132</c:v>
                </c:pt>
                <c:pt idx="1838">
                  <c:v>0.162255466052934</c:v>
                </c:pt>
                <c:pt idx="1839">
                  <c:v>0.12597547380156</c:v>
                </c:pt>
                <c:pt idx="1840">
                  <c:v>0.12597547380156</c:v>
                </c:pt>
                <c:pt idx="1841">
                  <c:v>0.162011173184357</c:v>
                </c:pt>
                <c:pt idx="1842">
                  <c:v>0.17152466367713</c:v>
                </c:pt>
                <c:pt idx="1843">
                  <c:v>0.216530849825378</c:v>
                </c:pt>
                <c:pt idx="1844">
                  <c:v>0.227967097532314</c:v>
                </c:pt>
                <c:pt idx="1845">
                  <c:v>0.244047619047619</c:v>
                </c:pt>
                <c:pt idx="1846">
                  <c:v>0.274390243902439</c:v>
                </c:pt>
                <c:pt idx="1847">
                  <c:v>0.314465408805031</c:v>
                </c:pt>
                <c:pt idx="1848">
                  <c:v>0.30461922596754</c:v>
                </c:pt>
                <c:pt idx="1849">
                  <c:v>0.268203883495145</c:v>
                </c:pt>
                <c:pt idx="1850">
                  <c:v>0.230859835100117</c:v>
                </c:pt>
                <c:pt idx="1851">
                  <c:v>0.236686390532544</c:v>
                </c:pt>
                <c:pt idx="1852">
                  <c:v>0.266666666666666</c:v>
                </c:pt>
                <c:pt idx="1853">
                  <c:v>0.25</c:v>
                </c:pt>
                <c:pt idx="1854">
                  <c:v>0.263603385731559</c:v>
                </c:pt>
                <c:pt idx="1855">
                  <c:v>0.283783783783783</c:v>
                </c:pt>
                <c:pt idx="1856">
                  <c:v>0.1875</c:v>
                </c:pt>
                <c:pt idx="1857">
                  <c:v>0.197021764032073</c:v>
                </c:pt>
                <c:pt idx="1858">
                  <c:v>0.174157303370786</c:v>
                </c:pt>
                <c:pt idx="1859">
                  <c:v>0.127292340884573</c:v>
                </c:pt>
                <c:pt idx="1860">
                  <c:v>0.133405639913232</c:v>
                </c:pt>
                <c:pt idx="1861">
                  <c:v>0.144578313253012</c:v>
                </c:pt>
                <c:pt idx="1862">
                  <c:v>0.0976890756302521</c:v>
                </c:pt>
                <c:pt idx="1863">
                  <c:v>0.0953878406708595</c:v>
                </c:pt>
                <c:pt idx="1864">
                  <c:v>0.129729729729729</c:v>
                </c:pt>
                <c:pt idx="1865">
                  <c:v>0.115261472785485</c:v>
                </c:pt>
                <c:pt idx="1866">
                  <c:v>0.0717948717948717</c:v>
                </c:pt>
                <c:pt idx="1867">
                  <c:v>0.0398009950248756</c:v>
                </c:pt>
                <c:pt idx="1868">
                  <c:v>0.0685071574642126</c:v>
                </c:pt>
                <c:pt idx="1869">
                  <c:v>0.103484688489968</c:v>
                </c:pt>
                <c:pt idx="1870">
                  <c:v>0.045</c:v>
                </c:pt>
                <c:pt idx="1871">
                  <c:v>0.0945273631840796</c:v>
                </c:pt>
                <c:pt idx="1872">
                  <c:v>0.11</c:v>
                </c:pt>
                <c:pt idx="1873">
                  <c:v>0.109452736318407</c:v>
                </c:pt>
                <c:pt idx="1874">
                  <c:v>0.172839506172839</c:v>
                </c:pt>
                <c:pt idx="1875">
                  <c:v>0.134328358208955</c:v>
                </c:pt>
                <c:pt idx="1876">
                  <c:v>0.165489404641775</c:v>
                </c:pt>
                <c:pt idx="1877">
                  <c:v>0.143564356435643</c:v>
                </c:pt>
                <c:pt idx="1878">
                  <c:v>0.143564356435643</c:v>
                </c:pt>
                <c:pt idx="1879">
                  <c:v>0.159203980099502</c:v>
                </c:pt>
                <c:pt idx="1880">
                  <c:v>0.120192307692307</c:v>
                </c:pt>
                <c:pt idx="1881">
                  <c:v>0.114832535885167</c:v>
                </c:pt>
                <c:pt idx="1882">
                  <c:v>0.164251207729468</c:v>
                </c:pt>
                <c:pt idx="1883">
                  <c:v>0.17560975609756</c:v>
                </c:pt>
                <c:pt idx="1884">
                  <c:v>0.193069306930693</c:v>
                </c:pt>
                <c:pt idx="1885">
                  <c:v>0.253902185223725</c:v>
                </c:pt>
                <c:pt idx="1886">
                  <c:v>0.23336745138178</c:v>
                </c:pt>
                <c:pt idx="1887">
                  <c:v>0.220871327254305</c:v>
                </c:pt>
                <c:pt idx="1888">
                  <c:v>0.227087576374745</c:v>
                </c:pt>
                <c:pt idx="1889">
                  <c:v>0.230847803881511</c:v>
                </c:pt>
                <c:pt idx="1890">
                  <c:v>0.261780104712041</c:v>
                </c:pt>
                <c:pt idx="1891">
                  <c:v>0.272439281942977</c:v>
                </c:pt>
                <c:pt idx="1892">
                  <c:v>0.287393162393162</c:v>
                </c:pt>
                <c:pt idx="1893">
                  <c:v>0.349384098544232</c:v>
                </c:pt>
                <c:pt idx="1894">
                  <c:v>0.314067611777535</c:v>
                </c:pt>
                <c:pt idx="1895">
                  <c:v>0.340378197997775</c:v>
                </c:pt>
                <c:pt idx="1896">
                  <c:v>0.290149892933618</c:v>
                </c:pt>
                <c:pt idx="1897">
                  <c:v>0.288770053475935</c:v>
                </c:pt>
                <c:pt idx="1898">
                  <c:v>0.292918454935622</c:v>
                </c:pt>
                <c:pt idx="1899">
                  <c:v>0.281914893617021</c:v>
                </c:pt>
                <c:pt idx="1900">
                  <c:v>0.321271929824561</c:v>
                </c:pt>
                <c:pt idx="1901">
                  <c:v>0.283280085197018</c:v>
                </c:pt>
                <c:pt idx="1902">
                  <c:v>0.272439281942977</c:v>
                </c:pt>
                <c:pt idx="1903">
                  <c:v>0.306941431670282</c:v>
                </c:pt>
                <c:pt idx="1904">
                  <c:v>0.263102725366876</c:v>
                </c:pt>
                <c:pt idx="1905">
                  <c:v>0.223350253807106</c:v>
                </c:pt>
                <c:pt idx="1906">
                  <c:v>0.205</c:v>
                </c:pt>
                <c:pt idx="1907">
                  <c:v>0.17560975609756</c:v>
                </c:pt>
                <c:pt idx="1908">
                  <c:v>0.1871921182266</c:v>
                </c:pt>
                <c:pt idx="1909">
                  <c:v>0.181372549019607</c:v>
                </c:pt>
                <c:pt idx="1910">
                  <c:v>0.0954545454545454</c:v>
                </c:pt>
                <c:pt idx="1911">
                  <c:v>0.0855855855855855</c:v>
                </c:pt>
                <c:pt idx="1912">
                  <c:v>0.085201793721973</c:v>
                </c:pt>
                <c:pt idx="1913">
                  <c:v>0.0921052631578947</c:v>
                </c:pt>
                <c:pt idx="1914">
                  <c:v>0.106666666666666</c:v>
                </c:pt>
                <c:pt idx="1915">
                  <c:v>0.0779220779220779</c:v>
                </c:pt>
                <c:pt idx="1916">
                  <c:v>0.0921052631578947</c:v>
                </c:pt>
                <c:pt idx="1917">
                  <c:v>0.0969162995594713</c:v>
                </c:pt>
                <c:pt idx="1918">
                  <c:v>0.0686695278969957</c:v>
                </c:pt>
                <c:pt idx="1919">
                  <c:v>0.0948275862068965</c:v>
                </c:pt>
                <c:pt idx="1920">
                  <c:v>0.109170305676855</c:v>
                </c:pt>
                <c:pt idx="1921">
                  <c:v>0.0539419087136929</c:v>
                </c:pt>
                <c:pt idx="1922">
                  <c:v>0.0711297071129707</c:v>
                </c:pt>
                <c:pt idx="1923">
                  <c:v>0.094017094017094</c:v>
                </c:pt>
                <c:pt idx="1924">
                  <c:v>0.0756302521008403</c:v>
                </c:pt>
                <c:pt idx="1925">
                  <c:v>0.0987124463519313</c:v>
                </c:pt>
                <c:pt idx="1926">
                  <c:v>0.0847457627118644</c:v>
                </c:pt>
                <c:pt idx="1927">
                  <c:v>0.0756302521008403</c:v>
                </c:pt>
                <c:pt idx="1928">
                  <c:v>0.0756302521008403</c:v>
                </c:pt>
                <c:pt idx="1929">
                  <c:v>0.108225108225108</c:v>
                </c:pt>
                <c:pt idx="1930">
                  <c:v>0.117903930131004</c:v>
                </c:pt>
                <c:pt idx="1931">
                  <c:v>0.113043478260869</c:v>
                </c:pt>
                <c:pt idx="1932">
                  <c:v>0.122807017543859</c:v>
                </c:pt>
                <c:pt idx="1933">
                  <c:v>0.0622406639004149</c:v>
                </c:pt>
                <c:pt idx="1934">
                  <c:v>0.094017094017094</c:v>
                </c:pt>
                <c:pt idx="1935">
                  <c:v>0.132743362831858</c:v>
                </c:pt>
                <c:pt idx="1936">
                  <c:v>0.147982062780269</c:v>
                </c:pt>
                <c:pt idx="1937">
                  <c:v>0.122807017543859</c:v>
                </c:pt>
                <c:pt idx="1938">
                  <c:v>0.163636363636363</c:v>
                </c:pt>
                <c:pt idx="1939">
                  <c:v>0.185185185185185</c:v>
                </c:pt>
                <c:pt idx="1940">
                  <c:v>0.113043478260869</c:v>
                </c:pt>
                <c:pt idx="1941">
                  <c:v>0.113043478260869</c:v>
                </c:pt>
                <c:pt idx="1942">
                  <c:v>0.158371040723981</c:v>
                </c:pt>
                <c:pt idx="1943">
                  <c:v>0.153153153153153</c:v>
                </c:pt>
                <c:pt idx="1944">
                  <c:v>0.137777777777777</c:v>
                </c:pt>
                <c:pt idx="1945">
                  <c:v>0.0893617021276595</c:v>
                </c:pt>
                <c:pt idx="1946">
                  <c:v>0.103448275862068</c:v>
                </c:pt>
                <c:pt idx="1947">
                  <c:v>0.0847457627118644</c:v>
                </c:pt>
                <c:pt idx="1948">
                  <c:v>0.094017094017094</c:v>
                </c:pt>
                <c:pt idx="1949">
                  <c:v>0.127753303964757</c:v>
                </c:pt>
                <c:pt idx="1950">
                  <c:v>0.0987124463519313</c:v>
                </c:pt>
                <c:pt idx="1951">
                  <c:v>0.0578512396694214</c:v>
                </c:pt>
                <c:pt idx="1952">
                  <c:v>0.0281124497991967</c:v>
                </c:pt>
                <c:pt idx="1953">
                  <c:v>0.0491803278688524</c:v>
                </c:pt>
                <c:pt idx="1954">
                  <c:v>0.0448979591836734</c:v>
                </c:pt>
                <c:pt idx="1955">
                  <c:v>0.0448979591836734</c:v>
                </c:pt>
                <c:pt idx="1956">
                  <c:v>0.0578512396694214</c:v>
                </c:pt>
                <c:pt idx="1957">
                  <c:v>0.0281124497991967</c:v>
                </c:pt>
                <c:pt idx="1958">
                  <c:v>0.00787401574803149</c:v>
                </c:pt>
                <c:pt idx="1959">
                  <c:v>0.0118577075098814</c:v>
                </c:pt>
                <c:pt idx="1960">
                  <c:v>0.0364372469635627</c:v>
                </c:pt>
                <c:pt idx="1961">
                  <c:v>-0.0078125</c:v>
                </c:pt>
                <c:pt idx="1962">
                  <c:v>0.00793650793650793</c:v>
                </c:pt>
                <c:pt idx="1963">
                  <c:v>0.0</c:v>
                </c:pt>
                <c:pt idx="1964">
                  <c:v>-0.0354330708661417</c:v>
                </c:pt>
                <c:pt idx="1965">
                  <c:v>0.0165975103734439</c:v>
                </c:pt>
                <c:pt idx="1966">
                  <c:v>0.0040983606557377</c:v>
                </c:pt>
                <c:pt idx="1967">
                  <c:v>-0.0163265306122449</c:v>
                </c:pt>
                <c:pt idx="1968">
                  <c:v>-0.0124481327800829</c:v>
                </c:pt>
                <c:pt idx="1969">
                  <c:v>-0.0462184873949579</c:v>
                </c:pt>
                <c:pt idx="1970">
                  <c:v>0.0179372197309417</c:v>
                </c:pt>
                <c:pt idx="1971">
                  <c:v>-0.0220264317180616</c:v>
                </c:pt>
                <c:pt idx="1972">
                  <c:v>0.0277777777777777</c:v>
                </c:pt>
                <c:pt idx="1973">
                  <c:v>0.018348623853211</c:v>
                </c:pt>
                <c:pt idx="1974">
                  <c:v>0.018348623853211</c:v>
                </c:pt>
                <c:pt idx="1975">
                  <c:v>0.0136986301369863</c:v>
                </c:pt>
                <c:pt idx="1976">
                  <c:v>0.0373831775700934</c:v>
                </c:pt>
                <c:pt idx="1977">
                  <c:v>0.018348623853211</c:v>
                </c:pt>
                <c:pt idx="1978">
                  <c:v>0.0325581395348837</c:v>
                </c:pt>
                <c:pt idx="1979">
                  <c:v>-0.018018018018018</c:v>
                </c:pt>
                <c:pt idx="1980">
                  <c:v>-0.00458715596330275</c:v>
                </c:pt>
                <c:pt idx="1981">
                  <c:v>0.014018691588785</c:v>
                </c:pt>
                <c:pt idx="1982">
                  <c:v>-0.0691244239631336</c:v>
                </c:pt>
                <c:pt idx="1983">
                  <c:v>0.0198019801980198</c:v>
                </c:pt>
                <c:pt idx="1984">
                  <c:v>0.0542476970317297</c:v>
                </c:pt>
                <c:pt idx="1985">
                  <c:v>0.0478128179043743</c:v>
                </c:pt>
                <c:pt idx="1986">
                  <c:v>0.0393541876892028</c:v>
                </c:pt>
                <c:pt idx="1987">
                  <c:v>0.0510204081632653</c:v>
                </c:pt>
                <c:pt idx="1988">
                  <c:v>0.0248756218905472</c:v>
                </c:pt>
                <c:pt idx="1989">
                  <c:v>0.0351758793969849</c:v>
                </c:pt>
                <c:pt idx="1990">
                  <c:v>0.10752688172043</c:v>
                </c:pt>
                <c:pt idx="1991">
                  <c:v>0.0876451953537486</c:v>
                </c:pt>
                <c:pt idx="1992">
                  <c:v>0.0718002081165452</c:v>
                </c:pt>
                <c:pt idx="1993">
                  <c:v>0.132567849686847</c:v>
                </c:pt>
                <c:pt idx="1994">
                  <c:v>0.166666666666666</c:v>
                </c:pt>
                <c:pt idx="1995">
                  <c:v>0.23644251626898</c:v>
                </c:pt>
                <c:pt idx="1996">
                  <c:v>0.237785016286644</c:v>
                </c:pt>
                <c:pt idx="1997">
                  <c:v>0.228448275862068</c:v>
                </c:pt>
                <c:pt idx="1998">
                  <c:v>0.15267947421638</c:v>
                </c:pt>
                <c:pt idx="1999">
                  <c:v>0.150353178607467</c:v>
                </c:pt>
                <c:pt idx="2000">
                  <c:v>0.198738170347003</c:v>
                </c:pt>
                <c:pt idx="2001">
                  <c:v>0.177685950413223</c:v>
                </c:pt>
                <c:pt idx="2002">
                  <c:v>0.2</c:v>
                </c:pt>
                <c:pt idx="2003">
                  <c:v>0.20507399577167</c:v>
                </c:pt>
                <c:pt idx="2004">
                  <c:v>0.252747252747252</c:v>
                </c:pt>
                <c:pt idx="2005">
                  <c:v>0.233766233766233</c:v>
                </c:pt>
                <c:pt idx="2006">
                  <c:v>0.229166666666666</c:v>
                </c:pt>
                <c:pt idx="2007">
                  <c:v>0.216494845360824</c:v>
                </c:pt>
                <c:pt idx="2008">
                  <c:v>0.17412935323383</c:v>
                </c:pt>
                <c:pt idx="2009">
                  <c:v>0.181181181181181</c:v>
                </c:pt>
                <c:pt idx="2010">
                  <c:v>0.183550651955867</c:v>
                </c:pt>
                <c:pt idx="2011">
                  <c:v>0.188565697091273</c:v>
                </c:pt>
                <c:pt idx="2012">
                  <c:v>0.219135802469135</c:v>
                </c:pt>
                <c:pt idx="2013">
                  <c:v>0.231808731808731</c:v>
                </c:pt>
                <c:pt idx="2014">
                  <c:v>0.28042328042328</c:v>
                </c:pt>
                <c:pt idx="2015">
                  <c:v>0.303879310344827</c:v>
                </c:pt>
                <c:pt idx="2016">
                  <c:v>0.224696356275303</c:v>
                </c:pt>
                <c:pt idx="2017">
                  <c:v>0.214859437751004</c:v>
                </c:pt>
                <c:pt idx="2018">
                  <c:v>0.241025641025641</c:v>
                </c:pt>
                <c:pt idx="2019">
                  <c:v>0.238485158648925</c:v>
                </c:pt>
                <c:pt idx="2020">
                  <c:v>0.235955056179775</c:v>
                </c:pt>
                <c:pt idx="2021">
                  <c:v>0.203980099502487</c:v>
                </c:pt>
                <c:pt idx="2022">
                  <c:v>0.174757281553398</c:v>
                </c:pt>
                <c:pt idx="2023">
                  <c:v>0.21</c:v>
                </c:pt>
                <c:pt idx="2024">
                  <c:v>0.244855967078189</c:v>
                </c:pt>
                <c:pt idx="2025">
                  <c:v>0.272912423625254</c:v>
                </c:pt>
                <c:pt idx="2026">
                  <c:v>0.292657704239917</c:v>
                </c:pt>
                <c:pt idx="2027">
                  <c:v>0.298026998961578</c:v>
                </c:pt>
                <c:pt idx="2028">
                  <c:v>0.354166666666666</c:v>
                </c:pt>
                <c:pt idx="2029">
                  <c:v>0.326530612244897</c:v>
                </c:pt>
                <c:pt idx="2030">
                  <c:v>0.292079207920792</c:v>
                </c:pt>
                <c:pt idx="2031">
                  <c:v>0.28780487804878</c:v>
                </c:pt>
                <c:pt idx="2032">
                  <c:v>0.216589861751152</c:v>
                </c:pt>
                <c:pt idx="2033">
                  <c:v>0.178571428571428</c:v>
                </c:pt>
                <c:pt idx="2034">
                  <c:v>0.157894736842105</c:v>
                </c:pt>
                <c:pt idx="2035">
                  <c:v>0.157894736842105</c:v>
                </c:pt>
                <c:pt idx="2036">
                  <c:v>0.157894736842105</c:v>
                </c:pt>
                <c:pt idx="2037">
                  <c:v>0.173333333333333</c:v>
                </c:pt>
                <c:pt idx="2038">
                  <c:v>0.211009174311926</c:v>
                </c:pt>
                <c:pt idx="2039">
                  <c:v>0.162995594713656</c:v>
                </c:pt>
                <c:pt idx="2040">
                  <c:v>0.183856502242152</c:v>
                </c:pt>
                <c:pt idx="2041">
                  <c:v>0.168141592920354</c:v>
                </c:pt>
                <c:pt idx="2042">
                  <c:v>0.205479452054794</c:v>
                </c:pt>
                <c:pt idx="2043">
                  <c:v>0.178571428571428</c:v>
                </c:pt>
                <c:pt idx="2044">
                  <c:v>0.225806451612903</c:v>
                </c:pt>
                <c:pt idx="2045">
                  <c:v>0.144067796610169</c:v>
                </c:pt>
                <c:pt idx="2046">
                  <c:v>0.17391304347826</c:v>
                </c:pt>
                <c:pt idx="2047">
                  <c:v>0.17391304347826</c:v>
                </c:pt>
                <c:pt idx="2048">
                  <c:v>0.179039301310043</c:v>
                </c:pt>
                <c:pt idx="2049">
                  <c:v>0.152542372881355</c:v>
                </c:pt>
                <c:pt idx="2050">
                  <c:v>0.147679324894514</c:v>
                </c:pt>
                <c:pt idx="2051">
                  <c:v>0.182608695652173</c:v>
                </c:pt>
                <c:pt idx="2052">
                  <c:v>0.157446808510638</c:v>
                </c:pt>
                <c:pt idx="2053">
                  <c:v>0.12396694214876</c:v>
                </c:pt>
                <c:pt idx="2054">
                  <c:v>0.12396694214876</c:v>
                </c:pt>
                <c:pt idx="2055">
                  <c:v>0.152542372881355</c:v>
                </c:pt>
                <c:pt idx="2056">
                  <c:v>0.172413793103448</c:v>
                </c:pt>
                <c:pt idx="2057">
                  <c:v>0.172413793103448</c:v>
                </c:pt>
                <c:pt idx="2058">
                  <c:v>0.19298245614035</c:v>
                </c:pt>
                <c:pt idx="2059">
                  <c:v>0.177489177489177</c:v>
                </c:pt>
                <c:pt idx="2060">
                  <c:v>0.19298245614035</c:v>
                </c:pt>
                <c:pt idx="2061">
                  <c:v>0.162393162393162</c:v>
                </c:pt>
                <c:pt idx="2062">
                  <c:v>0.12396694214876</c:v>
                </c:pt>
                <c:pt idx="2063">
                  <c:v>0.12863070539419</c:v>
                </c:pt>
                <c:pt idx="2064">
                  <c:v>0.088</c:v>
                </c:pt>
                <c:pt idx="2065">
                  <c:v>0.0967741935483871</c:v>
                </c:pt>
                <c:pt idx="2066">
                  <c:v>0.088</c:v>
                </c:pt>
                <c:pt idx="2067">
                  <c:v>0.0461538461538461</c:v>
                </c:pt>
                <c:pt idx="2068">
                  <c:v>0.0538461538461538</c:v>
                </c:pt>
                <c:pt idx="2069">
                  <c:v>0.0498084291187739</c:v>
                </c:pt>
                <c:pt idx="2070">
                  <c:v>0.0492424242424242</c:v>
                </c:pt>
                <c:pt idx="2071">
                  <c:v>0.0862745098039215</c:v>
                </c:pt>
                <c:pt idx="2072">
                  <c:v>0.0736434108527131</c:v>
                </c:pt>
                <c:pt idx="2073">
                  <c:v>0.0905511811023622</c:v>
                </c:pt>
                <c:pt idx="2074">
                  <c:v>0.0778210116731517</c:v>
                </c:pt>
                <c:pt idx="2075">
                  <c:v>0.0694980694980695</c:v>
                </c:pt>
                <c:pt idx="2076">
                  <c:v>0.0736434108527131</c:v>
                </c:pt>
                <c:pt idx="2077">
                  <c:v>0.137254901960784</c:v>
                </c:pt>
                <c:pt idx="2078">
                  <c:v>0.15079365079365</c:v>
                </c:pt>
                <c:pt idx="2079">
                  <c:v>0.169354838709677</c:v>
                </c:pt>
                <c:pt idx="2080">
                  <c:v>0.137254901960784</c:v>
                </c:pt>
                <c:pt idx="2081">
                  <c:v>0.188524590163934</c:v>
                </c:pt>
                <c:pt idx="2082">
                  <c:v>0.188524590163934</c:v>
                </c:pt>
                <c:pt idx="2083">
                  <c:v>0.0902255639097744</c:v>
                </c:pt>
                <c:pt idx="2084">
                  <c:v>0.074074074074074</c:v>
                </c:pt>
                <c:pt idx="2085">
                  <c:v>0.102661596958174</c:v>
                </c:pt>
                <c:pt idx="2086">
                  <c:v>0.0902255639097744</c:v>
                </c:pt>
                <c:pt idx="2087">
                  <c:v>0.104089219330855</c:v>
                </c:pt>
                <c:pt idx="2088">
                  <c:v>0.0919117647058823</c:v>
                </c:pt>
                <c:pt idx="2089">
                  <c:v>0.1</c:v>
                </c:pt>
                <c:pt idx="2090">
                  <c:v>0.129277566539923</c:v>
                </c:pt>
                <c:pt idx="2091">
                  <c:v>0.116541353383458</c:v>
                </c:pt>
                <c:pt idx="2092">
                  <c:v>0.142307692307692</c:v>
                </c:pt>
                <c:pt idx="2093">
                  <c:v>0.194444444444444</c:v>
                </c:pt>
                <c:pt idx="2094">
                  <c:v>0.18503937007874</c:v>
                </c:pt>
                <c:pt idx="2095">
                  <c:v>0.242063492063492</c:v>
                </c:pt>
                <c:pt idx="2096">
                  <c:v>0.267206477732793</c:v>
                </c:pt>
                <c:pt idx="2097">
                  <c:v>0.199233716475095</c:v>
                </c:pt>
                <c:pt idx="2098">
                  <c:v>0.237154150197628</c:v>
                </c:pt>
                <c:pt idx="2099">
                  <c:v>0.18560606060606</c:v>
                </c:pt>
                <c:pt idx="2100">
                  <c:v>0.167286245353159</c:v>
                </c:pt>
                <c:pt idx="2101">
                  <c:v>0.174721189591078</c:v>
                </c:pt>
                <c:pt idx="2102">
                  <c:v>0.192452830188679</c:v>
                </c:pt>
                <c:pt idx="2103">
                  <c:v>0.218045112781954</c:v>
                </c:pt>
                <c:pt idx="2104">
                  <c:v>0.241379310344827</c:v>
                </c:pt>
                <c:pt idx="2105">
                  <c:v>0.283464566929133</c:v>
                </c:pt>
                <c:pt idx="2106">
                  <c:v>0.230188679245283</c:v>
                </c:pt>
                <c:pt idx="2107">
                  <c:v>0.18978102189781</c:v>
                </c:pt>
                <c:pt idx="2108">
                  <c:v>0.194139194139194</c:v>
                </c:pt>
                <c:pt idx="2109">
                  <c:v>0.176895306859205</c:v>
                </c:pt>
                <c:pt idx="2110">
                  <c:v>0.244274809160305</c:v>
                </c:pt>
                <c:pt idx="2111">
                  <c:v>0.272030651340996</c:v>
                </c:pt>
                <c:pt idx="2112">
                  <c:v>0.297709923664122</c:v>
                </c:pt>
                <c:pt idx="2113">
                  <c:v>0.278810408921933</c:v>
                </c:pt>
                <c:pt idx="2114">
                  <c:v>0.293233082706766</c:v>
                </c:pt>
                <c:pt idx="2115">
                  <c:v>0.307984790874524</c:v>
                </c:pt>
                <c:pt idx="2116">
                  <c:v>0.186206896551724</c:v>
                </c:pt>
                <c:pt idx="2117">
                  <c:v>0.211267605633802</c:v>
                </c:pt>
                <c:pt idx="2118">
                  <c:v>0.303030303030303</c:v>
                </c:pt>
                <c:pt idx="2119">
                  <c:v>0.328185328185328</c:v>
                </c:pt>
                <c:pt idx="2120">
                  <c:v>0.323076923076923</c:v>
                </c:pt>
                <c:pt idx="2121">
                  <c:v>0.255474452554744</c:v>
                </c:pt>
                <c:pt idx="2122">
                  <c:v>0.289855072463768</c:v>
                </c:pt>
                <c:pt idx="2123">
                  <c:v>0.26241134751773</c:v>
                </c:pt>
                <c:pt idx="2124">
                  <c:v>0.231833910034602</c:v>
                </c:pt>
                <c:pt idx="2125">
                  <c:v>0.244755244755244</c:v>
                </c:pt>
                <c:pt idx="2126">
                  <c:v>0.198653198653198</c:v>
                </c:pt>
                <c:pt idx="2127">
                  <c:v>0.206779661016949</c:v>
                </c:pt>
                <c:pt idx="2128">
                  <c:v>0.223367697594501</c:v>
                </c:pt>
                <c:pt idx="2129">
                  <c:v>0.227586206896551</c:v>
                </c:pt>
                <c:pt idx="2130">
                  <c:v>0.227586206896551</c:v>
                </c:pt>
                <c:pt idx="2131">
                  <c:v>0.198653198653198</c:v>
                </c:pt>
                <c:pt idx="2132">
                  <c:v>0.182724252491694</c:v>
                </c:pt>
                <c:pt idx="2133">
                  <c:v>0.190635451505016</c:v>
                </c:pt>
                <c:pt idx="2134">
                  <c:v>0.13738019169329</c:v>
                </c:pt>
                <c:pt idx="2135">
                  <c:v>0.159609120521172</c:v>
                </c:pt>
                <c:pt idx="2136">
                  <c:v>0.182724252491694</c:v>
                </c:pt>
                <c:pt idx="2137">
                  <c:v>0.144694533762057</c:v>
                </c:pt>
                <c:pt idx="2138">
                  <c:v>0.15210355987055</c:v>
                </c:pt>
                <c:pt idx="2139">
                  <c:v>0.133757961783439</c:v>
                </c:pt>
                <c:pt idx="2140">
                  <c:v>0.126582278481012</c:v>
                </c:pt>
                <c:pt idx="2141">
                  <c:v>0.144694533762057</c:v>
                </c:pt>
                <c:pt idx="2142">
                  <c:v>0.0987654320987654</c:v>
                </c:pt>
                <c:pt idx="2143">
                  <c:v>0.1125</c:v>
                </c:pt>
                <c:pt idx="2144">
                  <c:v>0.0920245398773006</c:v>
                </c:pt>
                <c:pt idx="2145">
                  <c:v>0.0920245398773006</c:v>
                </c:pt>
                <c:pt idx="2146">
                  <c:v>0.109034267912772</c:v>
                </c:pt>
                <c:pt idx="2147">
                  <c:v>0.109034267912772</c:v>
                </c:pt>
                <c:pt idx="2148">
                  <c:v>0.102167182662538</c:v>
                </c:pt>
                <c:pt idx="2149">
                  <c:v>0.0987654320987654</c:v>
                </c:pt>
                <c:pt idx="2150">
                  <c:v>0.072289156626506</c:v>
                </c:pt>
                <c:pt idx="2151">
                  <c:v>0.0470588235294117</c:v>
                </c:pt>
                <c:pt idx="2152">
                  <c:v>0.0348837209302325</c:v>
                </c:pt>
                <c:pt idx="2153">
                  <c:v>0.0563798219584569</c:v>
                </c:pt>
                <c:pt idx="2154">
                  <c:v>0.0920245398773006</c:v>
                </c:pt>
                <c:pt idx="2155">
                  <c:v>0.069069069069069</c:v>
                </c:pt>
                <c:pt idx="2156">
                  <c:v>0.0532544378698224</c:v>
                </c:pt>
                <c:pt idx="2157">
                  <c:v>0.0439882697947214</c:v>
                </c:pt>
                <c:pt idx="2158">
                  <c:v>0.0409356725146198</c:v>
                </c:pt>
                <c:pt idx="2159">
                  <c:v>0.0470588235294117</c:v>
                </c:pt>
                <c:pt idx="2160">
                  <c:v>0.0379008746355685</c:v>
                </c:pt>
                <c:pt idx="2161">
                  <c:v>-0.0674157303370786</c:v>
                </c:pt>
                <c:pt idx="2162">
                  <c:v>0.0</c:v>
                </c:pt>
                <c:pt idx="2163">
                  <c:v>-0.00903614457831325</c:v>
                </c:pt>
                <c:pt idx="2164">
                  <c:v>0.00611620795107033</c:v>
                </c:pt>
                <c:pt idx="2165">
                  <c:v>0.028125</c:v>
                </c:pt>
                <c:pt idx="2166">
                  <c:v>0.0123076923076923</c:v>
                </c:pt>
                <c:pt idx="2167">
                  <c:v>0.0345911949685534</c:v>
                </c:pt>
                <c:pt idx="2168">
                  <c:v>0.00611620795107033</c:v>
                </c:pt>
                <c:pt idx="2169">
                  <c:v>0.0378548895899053</c:v>
                </c:pt>
                <c:pt idx="2170">
                  <c:v>0.0444444444444444</c:v>
                </c:pt>
                <c:pt idx="2171">
                  <c:v>0.0477707006369426</c:v>
                </c:pt>
                <c:pt idx="2172">
                  <c:v>0.0612903225806451</c:v>
                </c:pt>
                <c:pt idx="2173">
                  <c:v>0.0544871794871794</c:v>
                </c:pt>
                <c:pt idx="2174">
                  <c:v>0.0411392405063291</c:v>
                </c:pt>
                <c:pt idx="2175">
                  <c:v>0.0786885245901639</c:v>
                </c:pt>
                <c:pt idx="2176">
                  <c:v>0.122866894197952</c:v>
                </c:pt>
                <c:pt idx="2177">
                  <c:v>0.0858085808580858</c:v>
                </c:pt>
                <c:pt idx="2178">
                  <c:v>0.0544871794871794</c:v>
                </c:pt>
                <c:pt idx="2179">
                  <c:v>0.0681818181818181</c:v>
                </c:pt>
                <c:pt idx="2180">
                  <c:v>0.0716612377850162</c:v>
                </c:pt>
                <c:pt idx="2181">
                  <c:v>0.0647249190938511</c:v>
                </c:pt>
                <c:pt idx="2182">
                  <c:v>0.0511182108626198</c:v>
                </c:pt>
                <c:pt idx="2183">
                  <c:v>0.0681818181818181</c:v>
                </c:pt>
                <c:pt idx="2184">
                  <c:v>0.0966666666666666</c:v>
                </c:pt>
                <c:pt idx="2185">
                  <c:v>0.0894039735099337</c:v>
                </c:pt>
                <c:pt idx="2186">
                  <c:v>0.0751633986928104</c:v>
                </c:pt>
                <c:pt idx="2187">
                  <c:v>0.0930232558139534</c:v>
                </c:pt>
                <c:pt idx="2188">
                  <c:v>0.0858085808580858</c:v>
                </c:pt>
                <c:pt idx="2189">
                  <c:v>0.0544871794871794</c:v>
                </c:pt>
                <c:pt idx="2190">
                  <c:v>0.0123076923076923</c:v>
                </c:pt>
                <c:pt idx="2191">
                  <c:v>-0.0060790273556231</c:v>
                </c:pt>
                <c:pt idx="2192">
                  <c:v>-0.0091743119266055</c:v>
                </c:pt>
                <c:pt idx="2193">
                  <c:v>0.0285714285714285</c:v>
                </c:pt>
                <c:pt idx="2194">
                  <c:v>0.0318471337579617</c:v>
                </c:pt>
                <c:pt idx="2195">
                  <c:v>0.0384615384615384</c:v>
                </c:pt>
                <c:pt idx="2196">
                  <c:v>-0.0123456790123456</c:v>
                </c:pt>
                <c:pt idx="2197">
                  <c:v>-0.01875</c:v>
                </c:pt>
                <c:pt idx="2198">
                  <c:v>0.0129032258064516</c:v>
                </c:pt>
                <c:pt idx="2199">
                  <c:v>-0.0318471337579617</c:v>
                </c:pt>
                <c:pt idx="2200">
                  <c:v>-0.00328947368421052</c:v>
                </c:pt>
                <c:pt idx="2201">
                  <c:v>-0.0033003300330033</c:v>
                </c:pt>
                <c:pt idx="2202">
                  <c:v>0.0376712328767123</c:v>
                </c:pt>
                <c:pt idx="2203">
                  <c:v>0.0510204081632653</c:v>
                </c:pt>
                <c:pt idx="2204">
                  <c:v>0.0842105263157894</c:v>
                </c:pt>
                <c:pt idx="2205">
                  <c:v>0.0804195804195804</c:v>
                </c:pt>
                <c:pt idx="2206">
                  <c:v>0.122743682310469</c:v>
                </c:pt>
                <c:pt idx="2207">
                  <c:v>0.0821917808219178</c:v>
                </c:pt>
                <c:pt idx="2208">
                  <c:v>0.0896551724137931</c:v>
                </c:pt>
                <c:pt idx="2209">
                  <c:v>0.140794223826714</c:v>
                </c:pt>
                <c:pt idx="2210">
                  <c:v>0.140794223826714</c:v>
                </c:pt>
                <c:pt idx="2211">
                  <c:v>0.120567375886524</c:v>
                </c:pt>
                <c:pt idx="2212">
                  <c:v>0.120567375886524</c:v>
                </c:pt>
                <c:pt idx="2213">
                  <c:v>0.124555160142348</c:v>
                </c:pt>
                <c:pt idx="2214">
                  <c:v>0.132616487455197</c:v>
                </c:pt>
                <c:pt idx="2215">
                  <c:v>0.0748299319727891</c:v>
                </c:pt>
                <c:pt idx="2216">
                  <c:v>0.101045296167247</c:v>
                </c:pt>
                <c:pt idx="2217">
                  <c:v>0.124555160142348</c:v>
                </c:pt>
                <c:pt idx="2218">
                  <c:v>0.132616487455197</c:v>
                </c:pt>
                <c:pt idx="2219">
                  <c:v>0.157509157509157</c:v>
                </c:pt>
                <c:pt idx="2220">
                  <c:v>0.140794223826714</c:v>
                </c:pt>
                <c:pt idx="2221">
                  <c:v>0.144927536231884</c:v>
                </c:pt>
                <c:pt idx="2222">
                  <c:v>0.104895104895104</c:v>
                </c:pt>
                <c:pt idx="2223">
                  <c:v>0.0748299319727891</c:v>
                </c:pt>
                <c:pt idx="2224">
                  <c:v>0.0748299319727891</c:v>
                </c:pt>
                <c:pt idx="2225">
                  <c:v>0.0748299319727891</c:v>
                </c:pt>
                <c:pt idx="2226">
                  <c:v>0.0821917808219178</c:v>
                </c:pt>
                <c:pt idx="2227">
                  <c:v>0.0748299319727891</c:v>
                </c:pt>
                <c:pt idx="2228">
                  <c:v>0.0934256055363321</c:v>
                </c:pt>
                <c:pt idx="2229">
                  <c:v>0.0533333333333333</c:v>
                </c:pt>
                <c:pt idx="2230">
                  <c:v>0.0498338870431893</c:v>
                </c:pt>
                <c:pt idx="2231">
                  <c:v>0.06</c:v>
                </c:pt>
                <c:pt idx="2232">
                  <c:v>0.0777027027027027</c:v>
                </c:pt>
                <c:pt idx="2233">
                  <c:v>0.0924657534246575</c:v>
                </c:pt>
                <c:pt idx="2234">
                  <c:v>0.0924657534246575</c:v>
                </c:pt>
                <c:pt idx="2235">
                  <c:v>0.0766666666666666</c:v>
                </c:pt>
                <c:pt idx="2236">
                  <c:v>0.106164383561643</c:v>
                </c:pt>
                <c:pt idx="2237">
                  <c:v>0.137323943661971</c:v>
                </c:pt>
                <c:pt idx="2238">
                  <c:v>0.0986394557823129</c:v>
                </c:pt>
                <c:pt idx="2239">
                  <c:v>0.0766666666666666</c:v>
                </c:pt>
                <c:pt idx="2240">
                  <c:v>0.0695364238410596</c:v>
                </c:pt>
                <c:pt idx="2241">
                  <c:v>0.066006600660066</c:v>
                </c:pt>
                <c:pt idx="2242">
                  <c:v>0.0485436893203883</c:v>
                </c:pt>
                <c:pt idx="2243">
                  <c:v>0.0588235294117647</c:v>
                </c:pt>
                <c:pt idx="2244">
                  <c:v>0.0657894736842105</c:v>
                </c:pt>
                <c:pt idx="2245">
                  <c:v>0.0418006430868167</c:v>
                </c:pt>
                <c:pt idx="2246">
                  <c:v>0.0253164556962025</c:v>
                </c:pt>
                <c:pt idx="2247">
                  <c:v>0.0519480519480519</c:v>
                </c:pt>
                <c:pt idx="2248">
                  <c:v>0.0418006430868167</c:v>
                </c:pt>
                <c:pt idx="2249">
                  <c:v>0.0622950819672131</c:v>
                </c:pt>
                <c:pt idx="2250">
                  <c:v>0.10958904109589</c:v>
                </c:pt>
                <c:pt idx="2251">
                  <c:v>0.0945945945945946</c:v>
                </c:pt>
                <c:pt idx="2252">
                  <c:v>0.136842105263157</c:v>
                </c:pt>
                <c:pt idx="2253">
                  <c:v>0.128919860627177</c:v>
                </c:pt>
                <c:pt idx="2254">
                  <c:v>0.16546762589928</c:v>
                </c:pt>
                <c:pt idx="2255">
                  <c:v>0.140845070422535</c:v>
                </c:pt>
                <c:pt idx="2256">
                  <c:v>0.11340206185567</c:v>
                </c:pt>
                <c:pt idx="2257">
                  <c:v>0.0983050847457627</c:v>
                </c:pt>
                <c:pt idx="2258">
                  <c:v>0.105802047781569</c:v>
                </c:pt>
                <c:pt idx="2259">
                  <c:v>0.08</c:v>
                </c:pt>
                <c:pt idx="2260">
                  <c:v>0.08</c:v>
                </c:pt>
                <c:pt idx="2261">
                  <c:v>0.0657894736842105</c:v>
                </c:pt>
                <c:pt idx="2262">
                  <c:v>0.0728476821192053</c:v>
                </c:pt>
                <c:pt idx="2263">
                  <c:v>0.0657894736842105</c:v>
                </c:pt>
                <c:pt idx="2264">
                  <c:v>0.0622950819672131</c:v>
                </c:pt>
                <c:pt idx="2265">
                  <c:v>0.0693069306930693</c:v>
                </c:pt>
                <c:pt idx="2266">
                  <c:v>0.0553745928338762</c:v>
                </c:pt>
                <c:pt idx="2267">
                  <c:v>0.0622950819672131</c:v>
                </c:pt>
                <c:pt idx="2268">
                  <c:v>0.0485436893203883</c:v>
                </c:pt>
                <c:pt idx="2269">
                  <c:v>0.0519480519480519</c:v>
                </c:pt>
                <c:pt idx="2270">
                  <c:v>0.0188679245283018</c:v>
                </c:pt>
                <c:pt idx="2271">
                  <c:v>0.0156739811912225</c:v>
                </c:pt>
                <c:pt idx="2272">
                  <c:v>0.0285714285714285</c:v>
                </c:pt>
                <c:pt idx="2273">
                  <c:v>0.0553745928338762</c:v>
                </c:pt>
                <c:pt idx="2274">
                  <c:v>0.00309597523219814</c:v>
                </c:pt>
                <c:pt idx="2275">
                  <c:v>0.00309597523219814</c:v>
                </c:pt>
                <c:pt idx="2276">
                  <c:v>0.0156739811912225</c:v>
                </c:pt>
                <c:pt idx="2277">
                  <c:v>0.0156739811912225</c:v>
                </c:pt>
                <c:pt idx="2278">
                  <c:v>0.0351437699680511</c:v>
                </c:pt>
                <c:pt idx="2279">
                  <c:v>0.0285714285714285</c:v>
                </c:pt>
                <c:pt idx="2280">
                  <c:v>0.0220820189274447</c:v>
                </c:pt>
                <c:pt idx="2281">
                  <c:v>-0.00308641975308641</c:v>
                </c:pt>
                <c:pt idx="2282">
                  <c:v>0.0221518987341772</c:v>
                </c:pt>
                <c:pt idx="2283">
                  <c:v>0.0319488817891373</c:v>
                </c:pt>
                <c:pt idx="2284">
                  <c:v>0.0453074433656957</c:v>
                </c:pt>
                <c:pt idx="2285">
                  <c:v>0.0419354838709677</c:v>
                </c:pt>
                <c:pt idx="2286">
                  <c:v>0.0253968253968253</c:v>
                </c:pt>
                <c:pt idx="2287">
                  <c:v>0.0221518987341772</c:v>
                </c:pt>
                <c:pt idx="2288">
                  <c:v>0.0031055900621118</c:v>
                </c:pt>
                <c:pt idx="2289">
                  <c:v>0.0221518987341772</c:v>
                </c:pt>
                <c:pt idx="2290">
                  <c:v>0.0157232704402515</c:v>
                </c:pt>
                <c:pt idx="2291">
                  <c:v>0.0221518987341772</c:v>
                </c:pt>
                <c:pt idx="2292">
                  <c:v>0.0419354838709677</c:v>
                </c:pt>
                <c:pt idx="2293">
                  <c:v>0.0419354838709677</c:v>
                </c:pt>
                <c:pt idx="2294">
                  <c:v>0.0385852090032154</c:v>
                </c:pt>
                <c:pt idx="2295">
                  <c:v>0.066006600660066</c:v>
                </c:pt>
                <c:pt idx="2296">
                  <c:v>0.0352564102564102</c:v>
                </c:pt>
                <c:pt idx="2297">
                  <c:v>0.0189274447949526</c:v>
                </c:pt>
                <c:pt idx="2298">
                  <c:v>0.0319488817891373</c:v>
                </c:pt>
                <c:pt idx="2299">
                  <c:v>0.0487012987012987</c:v>
                </c:pt>
                <c:pt idx="2300">
                  <c:v>0.0419354838709677</c:v>
                </c:pt>
                <c:pt idx="2301">
                  <c:v>0.0453074433656957</c:v>
                </c:pt>
                <c:pt idx="2302">
                  <c:v>0.0590163934426229</c:v>
                </c:pt>
                <c:pt idx="2303">
                  <c:v>-0.00309597523219814</c:v>
                </c:pt>
                <c:pt idx="2304">
                  <c:v>0.00940438871473354</c:v>
                </c:pt>
                <c:pt idx="2305">
                  <c:v>0.0125786163522012</c:v>
                </c:pt>
                <c:pt idx="2306">
                  <c:v>-0.0124223602484472</c:v>
                </c:pt>
                <c:pt idx="2307">
                  <c:v>0.0191693290734824</c:v>
                </c:pt>
                <c:pt idx="2308">
                  <c:v>0.0321543408360128</c:v>
                </c:pt>
                <c:pt idx="2309">
                  <c:v>0.0657894736842105</c:v>
                </c:pt>
                <c:pt idx="2310">
                  <c:v>0.0657894736842105</c:v>
                </c:pt>
                <c:pt idx="2311">
                  <c:v>0.0285714285714285</c:v>
                </c:pt>
                <c:pt idx="2312">
                  <c:v>0.0284810126582278</c:v>
                </c:pt>
                <c:pt idx="2313">
                  <c:v>0.0284810126582278</c:v>
                </c:pt>
                <c:pt idx="2314">
                  <c:v>0.0416666666666666</c:v>
                </c:pt>
                <c:pt idx="2315">
                  <c:v>0.0517799352750809</c:v>
                </c:pt>
                <c:pt idx="2316">
                  <c:v>0.0383386581469648</c:v>
                </c:pt>
                <c:pt idx="2317">
                  <c:v>0.0655737704918032</c:v>
                </c:pt>
                <c:pt idx="2318">
                  <c:v>0.0586319218241042</c:v>
                </c:pt>
                <c:pt idx="2319">
                  <c:v>0.069078947368421</c:v>
                </c:pt>
                <c:pt idx="2320">
                  <c:v>0.069078947368421</c:v>
                </c:pt>
                <c:pt idx="2321">
                  <c:v>0.0586319218241042</c:v>
                </c:pt>
                <c:pt idx="2322">
                  <c:v>0.069078947368421</c:v>
                </c:pt>
                <c:pt idx="2323">
                  <c:v>0.0483870967741935</c:v>
                </c:pt>
                <c:pt idx="2324">
                  <c:v>0.0726072607260726</c:v>
                </c:pt>
                <c:pt idx="2325">
                  <c:v>0.0586319218241042</c:v>
                </c:pt>
                <c:pt idx="2326">
                  <c:v>0.0517799352750809</c:v>
                </c:pt>
                <c:pt idx="2327">
                  <c:v>0.0586319218241042</c:v>
                </c:pt>
                <c:pt idx="2328">
                  <c:v>0.0517799352750809</c:v>
                </c:pt>
                <c:pt idx="2329">
                  <c:v>0.069078947368421</c:v>
                </c:pt>
                <c:pt idx="2330">
                  <c:v>0.0906040268456375</c:v>
                </c:pt>
                <c:pt idx="2331">
                  <c:v>0.109215017064846</c:v>
                </c:pt>
                <c:pt idx="2332">
                  <c:v>0.109215017064846</c:v>
                </c:pt>
                <c:pt idx="2333">
                  <c:v>0.109215017064846</c:v>
                </c:pt>
                <c:pt idx="2334">
                  <c:v>0.109215017064846</c:v>
                </c:pt>
                <c:pt idx="2335">
                  <c:v>0.0869565217391304</c:v>
                </c:pt>
                <c:pt idx="2336">
                  <c:v>0.069078947368421</c:v>
                </c:pt>
                <c:pt idx="2337">
                  <c:v>0.0979729729729729</c:v>
                </c:pt>
                <c:pt idx="2338">
                  <c:v>0.109215017064846</c:v>
                </c:pt>
                <c:pt idx="2339">
                  <c:v>0.105442176870748</c:v>
                </c:pt>
                <c:pt idx="2340">
                  <c:v>0.0483870967741935</c:v>
                </c:pt>
                <c:pt idx="2341">
                  <c:v>0.0416666666666666</c:v>
                </c:pt>
                <c:pt idx="2342">
                  <c:v>0.0551948051948051</c:v>
                </c:pt>
                <c:pt idx="2343">
                  <c:v>0.0350318471337579</c:v>
                </c:pt>
                <c:pt idx="2344">
                  <c:v>0.0220125786163522</c:v>
                </c:pt>
                <c:pt idx="2345">
                  <c:v>0.045016077170418</c:v>
                </c:pt>
                <c:pt idx="2346">
                  <c:v>0.018808777429467</c:v>
                </c:pt>
                <c:pt idx="2347">
                  <c:v>0.0124610591900311</c:v>
                </c:pt>
                <c:pt idx="2348">
                  <c:v>0.00308641975308641</c:v>
                </c:pt>
                <c:pt idx="2349">
                  <c:v>0.00308641975308641</c:v>
                </c:pt>
                <c:pt idx="2350">
                  <c:v>0.00308641975308641</c:v>
                </c:pt>
                <c:pt idx="2351">
                  <c:v>0.0123076923076923</c:v>
                </c:pt>
                <c:pt idx="2352">
                  <c:v>0.0123076923076923</c:v>
                </c:pt>
                <c:pt idx="2353">
                  <c:v>0.037037037037037</c:v>
                </c:pt>
                <c:pt idx="2354">
                  <c:v>0.0532915360501567</c:v>
                </c:pt>
                <c:pt idx="2355">
                  <c:v>0.0402476780185758</c:v>
                </c:pt>
                <c:pt idx="2356">
                  <c:v>0.037037037037037</c:v>
                </c:pt>
                <c:pt idx="2357">
                  <c:v>0.037037037037037</c:v>
                </c:pt>
                <c:pt idx="2358">
                  <c:v>0.0700636942675159</c:v>
                </c:pt>
                <c:pt idx="2359">
                  <c:v>0.0599369085173501</c:v>
                </c:pt>
                <c:pt idx="2360">
                  <c:v>0.0434782608695652</c:v>
                </c:pt>
                <c:pt idx="2361">
                  <c:v>0.0734824281150159</c:v>
                </c:pt>
                <c:pt idx="2362">
                  <c:v>0.105263157894736</c:v>
                </c:pt>
                <c:pt idx="2363">
                  <c:v>0.108910891089108</c:v>
                </c:pt>
                <c:pt idx="2364">
                  <c:v>0.0909090909090909</c:v>
                </c:pt>
                <c:pt idx="2365">
                  <c:v>0.101639344262295</c:v>
                </c:pt>
                <c:pt idx="2366">
                  <c:v>0.0769230769230769</c:v>
                </c:pt>
                <c:pt idx="2367">
                  <c:v>0.0666666666666666</c:v>
                </c:pt>
                <c:pt idx="2368">
                  <c:v>0.0803858520900321</c:v>
                </c:pt>
                <c:pt idx="2369">
                  <c:v>0.0700636942675159</c:v>
                </c:pt>
                <c:pt idx="2370">
                  <c:v>0.0632911392405063</c:v>
                </c:pt>
                <c:pt idx="2371">
                  <c:v>0.0734824281150159</c:v>
                </c:pt>
                <c:pt idx="2372">
                  <c:v>0.0944625407166123</c:v>
                </c:pt>
                <c:pt idx="2373">
                  <c:v>0.087378640776699</c:v>
                </c:pt>
                <c:pt idx="2374">
                  <c:v>0.0838709677419354</c:v>
                </c:pt>
                <c:pt idx="2375">
                  <c:v>0.0769230769230769</c:v>
                </c:pt>
                <c:pt idx="2376">
                  <c:v>0.0980392156862745</c:v>
                </c:pt>
                <c:pt idx="2377">
                  <c:v>0.0944625407166123</c:v>
                </c:pt>
                <c:pt idx="2378">
                  <c:v>0.100323624595469</c:v>
                </c:pt>
                <c:pt idx="2379">
                  <c:v>0.0984126984126984</c:v>
                </c:pt>
                <c:pt idx="2380">
                  <c:v>0.122186495176848</c:v>
                </c:pt>
                <c:pt idx="2381">
                  <c:v>0.133116883116883</c:v>
                </c:pt>
                <c:pt idx="2382">
                  <c:v>0.133116883116883</c:v>
                </c:pt>
                <c:pt idx="2383">
                  <c:v>0.111464968152866</c:v>
                </c:pt>
                <c:pt idx="2384">
                  <c:v>0.133116883116883</c:v>
                </c:pt>
                <c:pt idx="2385">
                  <c:v>0.148026315789473</c:v>
                </c:pt>
                <c:pt idx="2386">
                  <c:v>0.107936507936507</c:v>
                </c:pt>
                <c:pt idx="2387">
                  <c:v>0.111464968152866</c:v>
                </c:pt>
                <c:pt idx="2388">
                  <c:v>0.0838509316770186</c:v>
                </c:pt>
                <c:pt idx="2389">
                  <c:v>0.0804953560371517</c:v>
                </c:pt>
                <c:pt idx="2390">
                  <c:v>0.060790273556231</c:v>
                </c:pt>
                <c:pt idx="2391">
                  <c:v>0.0771604938271604</c:v>
                </c:pt>
                <c:pt idx="2392">
                  <c:v>0.0386904761904761</c:v>
                </c:pt>
                <c:pt idx="2393">
                  <c:v>0.0705521472392638</c:v>
                </c:pt>
                <c:pt idx="2394">
                  <c:v>0.0705521472392638</c:v>
                </c:pt>
                <c:pt idx="2395">
                  <c:v>0.0672782874617737</c:v>
                </c:pt>
                <c:pt idx="2396">
                  <c:v>0.0771604938271604</c:v>
                </c:pt>
                <c:pt idx="2397">
                  <c:v>0.0705521472392638</c:v>
                </c:pt>
                <c:pt idx="2398">
                  <c:v>0.0705521472392638</c:v>
                </c:pt>
                <c:pt idx="2399">
                  <c:v>0.060790273556231</c:v>
                </c:pt>
                <c:pt idx="2400">
                  <c:v>0.048048048048048</c:v>
                </c:pt>
                <c:pt idx="2401">
                  <c:v>0.0512048192771084</c:v>
                </c:pt>
                <c:pt idx="2402">
                  <c:v>0.0705521472392638</c:v>
                </c:pt>
                <c:pt idx="2403">
                  <c:v>0.0672782874617737</c:v>
                </c:pt>
                <c:pt idx="2404">
                  <c:v>0.0738461538461538</c:v>
                </c:pt>
                <c:pt idx="2405">
                  <c:v>0.060790273556231</c:v>
                </c:pt>
                <c:pt idx="2406">
                  <c:v>0.0640243902439024</c:v>
                </c:pt>
                <c:pt idx="2407">
                  <c:v>0.0771604938271604</c:v>
                </c:pt>
                <c:pt idx="2408">
                  <c:v>0.0705521472392638</c:v>
                </c:pt>
                <c:pt idx="2409">
                  <c:v>0.0672782874617737</c:v>
                </c:pt>
                <c:pt idx="2410">
                  <c:v>0.087227414330218</c:v>
                </c:pt>
                <c:pt idx="2411">
                  <c:v>0.0804953560371517</c:v>
                </c:pt>
                <c:pt idx="2412">
                  <c:v>0.0738461538461538</c:v>
                </c:pt>
                <c:pt idx="2413">
                  <c:v>0.0672782874617737</c:v>
                </c:pt>
                <c:pt idx="2414">
                  <c:v>0.0804953560371517</c:v>
                </c:pt>
                <c:pt idx="2415">
                  <c:v>0.0804953560371517</c:v>
                </c:pt>
                <c:pt idx="2416">
                  <c:v>0.060790273556231</c:v>
                </c:pt>
                <c:pt idx="2417">
                  <c:v>0.0264705882352941</c:v>
                </c:pt>
                <c:pt idx="2418">
                  <c:v>0.00867052023121387</c:v>
                </c:pt>
                <c:pt idx="2419">
                  <c:v>-0.00286532951289398</c:v>
                </c:pt>
                <c:pt idx="2420">
                  <c:v>0.0175438596491228</c:v>
                </c:pt>
                <c:pt idx="2421">
                  <c:v>-0.0057471264367816</c:v>
                </c:pt>
                <c:pt idx="2422">
                  <c:v>0.0146627565982404</c:v>
                </c:pt>
                <c:pt idx="2423">
                  <c:v>0.00581395348837209</c:v>
                </c:pt>
                <c:pt idx="2424">
                  <c:v>0.0206489675516224</c:v>
                </c:pt>
                <c:pt idx="2425">
                  <c:v>0.0</c:v>
                </c:pt>
                <c:pt idx="2426">
                  <c:v>-0.00578034682080924</c:v>
                </c:pt>
                <c:pt idx="2427">
                  <c:v>-0.00290697674418604</c:v>
                </c:pt>
                <c:pt idx="2428">
                  <c:v>0.0</c:v>
                </c:pt>
                <c:pt idx="2429">
                  <c:v>0.0208333333333333</c:v>
                </c:pt>
                <c:pt idx="2430">
                  <c:v>0.014792899408284</c:v>
                </c:pt>
                <c:pt idx="2431">
                  <c:v>0.0208333333333333</c:v>
                </c:pt>
                <c:pt idx="2432">
                  <c:v>0.0178041543026706</c:v>
                </c:pt>
                <c:pt idx="2433">
                  <c:v>-0.00583090379008746</c:v>
                </c:pt>
                <c:pt idx="2434">
                  <c:v>0.00294117647058823</c:v>
                </c:pt>
                <c:pt idx="2435">
                  <c:v>0.00589970501474926</c:v>
                </c:pt>
                <c:pt idx="2436">
                  <c:v>0.017910447761194</c:v>
                </c:pt>
                <c:pt idx="2437">
                  <c:v>0.0</c:v>
                </c:pt>
                <c:pt idx="2438">
                  <c:v>-0.00879765395894428</c:v>
                </c:pt>
                <c:pt idx="2439">
                  <c:v>-0.014792899408284</c:v>
                </c:pt>
                <c:pt idx="2440">
                  <c:v>-0.006006006006006</c:v>
                </c:pt>
                <c:pt idx="2441">
                  <c:v>-0.0211480362537764</c:v>
                </c:pt>
                <c:pt idx="2442">
                  <c:v>-0.00617283950617283</c:v>
                </c:pt>
                <c:pt idx="2443">
                  <c:v>0.0125786163522012</c:v>
                </c:pt>
                <c:pt idx="2444">
                  <c:v>0.0254777070063694</c:v>
                </c:pt>
                <c:pt idx="2445">
                  <c:v>0.0254777070063694</c:v>
                </c:pt>
                <c:pt idx="2446">
                  <c:v>0.00940438871473354</c:v>
                </c:pt>
                <c:pt idx="2447">
                  <c:v>0.00311526479750778</c:v>
                </c:pt>
                <c:pt idx="2448">
                  <c:v>0.00625</c:v>
                </c:pt>
                <c:pt idx="2449">
                  <c:v>0.0287539936102236</c:v>
                </c:pt>
                <c:pt idx="2450">
                  <c:v>0.0125786163522012</c:v>
                </c:pt>
                <c:pt idx="2451">
                  <c:v>-0.015527950310559</c:v>
                </c:pt>
                <c:pt idx="2452">
                  <c:v>0.00634920634920634</c:v>
                </c:pt>
                <c:pt idx="2453">
                  <c:v>0.00955414012738853</c:v>
                </c:pt>
                <c:pt idx="2454">
                  <c:v>0.0127795527156549</c:v>
                </c:pt>
                <c:pt idx="2455">
                  <c:v>-0.00946372239747634</c:v>
                </c:pt>
                <c:pt idx="2456">
                  <c:v>-0.00318471337579617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334944"/>
        <c:axId val="2146952768"/>
      </c:lineChart>
      <c:dateAx>
        <c:axId val="214633494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6952768"/>
        <c:crosses val="autoZero"/>
        <c:auto val="1"/>
        <c:lblOffset val="100"/>
        <c:baseTimeUnit val="days"/>
      </c:dateAx>
      <c:valAx>
        <c:axId val="21469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63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88900</xdr:rowOff>
    </xdr:from>
    <xdr:to>
      <xdr:col>66</xdr:col>
      <xdr:colOff>723900</xdr:colOff>
      <xdr:row>35</xdr:row>
      <xdr:rowOff>63500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김태진" refreshedDate="42914.055039583334" createdVersion="4" refreshedVersion="4" minRefreshableVersion="3" recordCount="2458">
  <cacheSource type="worksheet">
    <worksheetSource ref="E1:F2459" sheet="SK이노베이션_20070725~20170627"/>
  </cacheSource>
  <cacheFields count="2">
    <cacheField name="startBuyDate" numFmtId="14">
      <sharedItems containsSemiMixedTypes="0" containsNonDate="0" containsDate="1" containsString="0" minDate="2007-07-25T00:00:00" maxDate="2017-06-27T00:00:00" count="2458"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7T00:00:00"/>
        <d v="2007-09-28T00:00:00"/>
        <d v="2007-10-01T00:00:00"/>
        <d v="2007-10-02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20T00:00:00"/>
        <d v="2007-12-21T00:00:00"/>
        <d v="2007-12-24T00:00:00"/>
        <d v="2007-12-26T00:00:00"/>
        <d v="2007-12-27T00:00:00"/>
        <d v="2007-12-28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1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2T00:00:00"/>
        <d v="2008-05-06T00:00:00"/>
        <d v="2008-05-07T00:00:00"/>
        <d v="2008-05-08T00:00:00"/>
        <d v="2008-05-09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6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1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7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0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4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8T00:00:00"/>
        <d v="2009-12-29T00:00:00"/>
        <d v="2009-12-30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2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2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6T00:00:00"/>
        <d v="2011-05-09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5T00:00:00"/>
        <d v="2011-09-06T00:00:00"/>
        <d v="2011-09-07T00:00:00"/>
        <d v="2011-09-08T00:00:00"/>
        <d v="2011-09-09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2-01-02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0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6T00:00:00"/>
        <d v="2012-04-09T00:00:00"/>
        <d v="2012-04-10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9T00:00:00"/>
        <d v="2012-05-30T00:00:00"/>
        <d v="2012-05-31T00:00:00"/>
        <d v="2012-06-01T00:00:00"/>
        <d v="2012-06-04T00:00:00"/>
        <d v="2012-06-05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2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20T00:00:00"/>
        <d v="2012-12-21T00:00:00"/>
        <d v="2012-12-24T00:00:00"/>
        <d v="2012-12-26T00:00:00"/>
        <d v="2012-12-27T00:00:00"/>
        <d v="2012-12-28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3-29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4T00:00:00"/>
        <d v="2013-10-07T00:00:00"/>
        <d v="2013-10-08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2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5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6T00:00:00"/>
        <d v="2014-10-07T00:00:00"/>
        <d v="2014-10-08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4T00:00:00"/>
        <d v="2017-05-08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</sharedItems>
    </cacheField>
    <cacheField name="maxProfitRate" numFmtId="0">
      <sharedItems containsSemiMixedTypes="0" containsString="0" containsNumber="1" minValue="-8.0952380952380901E-2" maxValue="0.67728674203494299" count="1799">
        <n v="-3.5398230088495498E-2"/>
        <n v="0.09"/>
        <n v="0.10472972972972899"/>
        <n v="4.7619047619047603E-2"/>
        <n v="5.0955414012738801E-2"/>
        <n v="0.11864406779661001"/>
        <n v="0.15384615384615299"/>
        <n v="0.20437956204379501"/>
        <n v="0.2"/>
        <n v="0.245283018867924"/>
        <n v="0.213235294117647"/>
        <n v="0.21771217712177099"/>
        <n v="0.28404669260700299"/>
        <n v="0.25"/>
        <n v="0.36929460580912798"/>
        <n v="0.47982062780269003"/>
        <n v="0.47321428571428498"/>
        <n v="0.4"/>
        <n v="0.3671875"/>
        <n v="0.41129032258064502"/>
        <n v="0.34615384615384598"/>
        <n v="0.30597014925373101"/>
        <n v="0.28676470588235198"/>
        <n v="0.378676470588235"/>
        <n v="0.52692307692307605"/>
        <n v="0.59160305343511399"/>
        <n v="0.62256809338521402"/>
        <n v="0.437931034482758"/>
        <n v="0.47872340425531901"/>
        <n v="0.46830985915492901"/>
        <n v="0.38538205980066398"/>
        <n v="0.329113924050632"/>
        <n v="0.337579617834394"/>
        <n v="0.33333333333333298"/>
        <n v="0.28440366972476999"/>
        <n v="0.320754716981132"/>
        <n v="0.41414141414141398"/>
        <n v="0.40939597315436199"/>
        <n v="0.39072847682119199"/>
        <n v="0.27272727272727199"/>
        <n v="0.3125"/>
        <n v="0.35048231511254002"/>
        <n v="0.42372881355932202"/>
        <n v="0.41891891891891803"/>
        <n v="0.36363636363636298"/>
        <n v="0.39534883720930197"/>
        <n v="0.27659574468085102"/>
        <n v="0.29230769230769199"/>
        <n v="0.23529411764705799"/>
        <n v="0.12"/>
        <n v="5.7934508816120903E-2"/>
        <n v="7.1942446043165402E-3"/>
        <n v="1.4492753623188401E-2"/>
        <n v="2.94117647058823E-2"/>
        <n v="0.05"/>
        <n v="7.4168797953964194E-2"/>
        <n v="-8.0952380952380901E-2"/>
        <n v="1.5789473684210499E-2"/>
        <n v="2.59740259740259E-3"/>
        <n v="6.9252077562326805E-2"/>
        <n v="7.2222222222222202E-2"/>
        <n v="7.8212290502793297E-2"/>
        <n v="0.16616314199395699"/>
        <n v="0.20624999999999999"/>
        <n v="0.15915915915915901"/>
        <n v="0.115606936416184"/>
        <n v="8.1232492997198799E-2"/>
        <n v="0.10285714285714199"/>
        <n v="9.9715099715099703E-2"/>
        <n v="4.8913043478260802E-2"/>
        <n v="-1.81347150259067E-2"/>
        <n v="5.8659217877094903E-2"/>
        <n v="-5.2770448548812602E-3"/>
        <n v="2.1680216802168001E-2"/>
        <n v="-7.9575596816976093E-3"/>
        <n v="1.6304347826086901E-2"/>
        <n v="5.6497175141242903E-2"/>
        <n v="5.9490084985835599E-2"/>
        <n v="1.9073569482288801E-2"/>
        <n v="-1.60427807486631E-2"/>
        <n v="8.21917808219178E-3"/>
        <n v="0.11178247734138901"/>
        <n v="0.108433734939759"/>
        <n v="9.1988130563798204E-2"/>
        <n v="4.54545454545454E-2"/>
        <n v="-5.4347826086956503E-3"/>
        <n v="2.5210084033613401E-2"/>
        <n v="-1.09289617486338E-2"/>
        <n v="-5.5248618784530298E-3"/>
        <n v="-5.5555555555555497E-2"/>
        <n v="2.9498525073746299E-3"/>
        <n v="3.9755351681957103E-2"/>
        <n v="7.9365079365079305E-2"/>
        <n v="3.03030303030303E-2"/>
        <n v="-3.8235294117646999E-2"/>
        <n v="-2.4464831804281301E-2"/>
        <n v="0"/>
        <n v="-2.5078369905956101E-2"/>
        <n v="-5.78778135048231E-2"/>
        <n v="-1.36518771331058E-2"/>
        <n v="-3.4602076124567401E-2"/>
        <n v="-3.2258064516128997E-2"/>
        <n v="7.1428571428571397E-2"/>
        <n v="0.129707112970711"/>
        <n v="0.13445378151260501"/>
        <n v="8.43373493975903E-2"/>
        <n v="5.46875E-2"/>
        <n v="0.18421052631578899"/>
        <n v="0.17391304347826"/>
        <n v="0.279620853080568"/>
        <n v="0.18942731277533001"/>
        <n v="6.2992125984251898E-2"/>
        <n v="9.7560975609756101E-2"/>
        <n v="0.19469026548672499"/>
        <n v="0.23853211009174299"/>
        <n v="0.244239631336405"/>
        <n v="7.5697211155378405E-2"/>
        <n v="5.8823529411764698E-2"/>
        <n v="0.11111111111111099"/>
        <n v="5.0583657587548597E-2"/>
        <n v="3.0534351145038101E-2"/>
        <n v="-3.3333333333333298E-2"/>
        <n v="-2.2988505747126398E-2"/>
        <n v="-7.8431372549019607E-3"/>
        <n v="2.0161290322580599E-2"/>
        <n v="4.9792531120331898E-2"/>
        <n v="6.7510548523206704E-2"/>
        <n v="7.2033898305084706E-2"/>
        <n v="0.15"/>
        <n v="0.129464285714285"/>
        <n v="0.21634615384615299"/>
        <n v="0.28296146044624698"/>
        <n v="0.32599580712788201"/>
        <n v="0.27008032128513998"/>
        <n v="0.20476190476190401"/>
        <n v="0.22222222222222199"/>
        <n v="0.29081632653061201"/>
        <n v="0.27906976744186002"/>
        <n v="0.31930184804928102"/>
        <n v="0.29536290322580599"/>
        <n v="0.25980392156862703"/>
        <n v="0.28499999999999998"/>
        <n v="0.21226415094339601"/>
        <n v="0.15765765765765699"/>
        <n v="0.14732142857142799"/>
        <n v="0.15246636771300401"/>
        <n v="0.173515981735159"/>
        <n v="0.13716814159292001"/>
        <n v="0.11739130434782601"/>
        <n v="6.6390041493775906E-2"/>
        <n v="6.1983471074380098E-2"/>
        <n v="7.0833333333333304E-2"/>
        <n v="4.4715447154471497E-2"/>
        <n v="4.8979591836734601E-2"/>
        <n v="3.6290322580645101E-2"/>
        <n v="1.5810276679841799E-2"/>
        <n v="5.3278688524590098E-2"/>
        <n v="7.53138075313807E-2"/>
        <n v="8.8983050847457598E-2"/>
        <n v="0.107758620689655"/>
        <n v="0.142222222222222"/>
        <n v="0.17889908256880699"/>
        <n v="7.9831932773109196E-2"/>
        <n v="9.8290598290598205E-2"/>
        <n v="9.3617021276595699E-2"/>
        <n v="8.4388185654008394E-2"/>
        <n v="-3.8910505836575798E-3"/>
        <n v="3.6437246963562701E-2"/>
        <n v="1.5873015873015799E-2"/>
        <n v="-1.953125E-2"/>
        <n v="-2.3904382470119501E-2"/>
        <n v="-1.22448979591836E-2"/>
        <n v="-2.89256198347107E-2"/>
        <n v="4.2735042735042696E-3"/>
        <n v="8.58369098712446E-3"/>
        <n v="3.5242290748898598E-2"/>
        <n v="4.4444444444444398E-2"/>
        <n v="4.9107142857142801E-2"/>
        <n v="5.8558558558558502E-2"/>
        <n v="3.9823008849557501E-2"/>
        <n v="3.07017543859649E-2"/>
        <n v="7.7981651376146793E-2"/>
        <n v="6.3348416289592702E-2"/>
        <n v="5.3811659192825101E-2"/>
        <n v="2.62008733624454E-2"/>
        <n v="-2.1276595744680799E-2"/>
        <n v="-2.6086956521739101E-2"/>
        <n v="-1.33928571428571E-2"/>
        <n v="4.54545454545454E-3"/>
        <n v="-1.3574660633484101E-2"/>
        <n v="1.86915887850467E-2"/>
        <n v="3.31753554502369E-2"/>
        <n v="2.3474178403755801E-2"/>
        <n v="9.2592592592592501E-3"/>
        <n v="2.83018867924528E-2"/>
        <n v="5.8252427184466E-2"/>
        <n v="1.3953488372093001E-2"/>
        <n v="-1.8348623853211E-2"/>
        <n v="-1.86915887850467E-2"/>
        <n v="-9.5238095238095195E-3"/>
        <n v="-1.9230769230769201E-2"/>
        <n v="-1.47058823529411E-2"/>
        <n v="-1.7910447761194E-2"/>
        <n v="2.2797927461139799E-2"/>
        <n v="-2.02634245187436E-3"/>
        <n v="1.7561983471074301E-2"/>
        <n v="1.9668737060041401E-2"/>
        <n v="2.6041666666666598E-2"/>
        <n v="3.2494758909853198E-2"/>
        <n v="3.5751840168243898E-2"/>
        <n v="6.0279870828848198E-2"/>
        <n v="4.8988285410010601E-2"/>
        <n v="6.1422413793103398E-2"/>
        <n v="6.9489685124864198E-2"/>
        <n v="7.4154852780806899E-2"/>
        <n v="8.2417582417582402E-2"/>
        <n v="9.08084163898117E-2"/>
        <n v="0.10549943883277201"/>
        <n v="0.145348837209302"/>
        <n v="0.21305418719211799"/>
        <n v="0.25637755102040799"/>
        <n v="0.284224250325945"/>
        <n v="0.2266500622665"/>
        <n v="0.24841571609632401"/>
        <n v="0.182472989195678"/>
        <n v="0.17261904761904701"/>
        <n v="0.158823529411764"/>
        <n v="0.179640718562874"/>
        <n v="0.100558659217877"/>
        <n v="0.11425339366515801"/>
        <n v="0.119318181818181"/>
        <n v="2.7111574556830002E-2"/>
        <n v="5.1020408163265302E-3"/>
        <n v="-5.0761421319796898E-3"/>
        <n v="-4.9586776859504099E-2"/>
        <n v="-3.2608695652173898E-2"/>
        <n v="-1.57303370786516E-2"/>
        <n v="-2.9680365296803599E-2"/>
        <n v="-6.4705882352941099E-2"/>
        <n v="-6.2893081761006197E-3"/>
        <n v="3.5386631716906897E-2"/>
        <n v="0.18618618618618599"/>
        <n v="0.20795107033639099"/>
        <n v="0.17910447761194001"/>
        <n v="8.9655172413793102E-2"/>
        <n v="2.5380710659898401E-3"/>
        <n v="-7.0886075949366995E-2"/>
        <n v="4.2407660738713999E-2"/>
        <n v="0.149640287769784"/>
        <n v="0.109722222222222"/>
        <n v="8.8555858310626706E-2"/>
        <n v="0.159651669085631"/>
        <n v="0.35423728813559302"/>
        <n v="0.611553784860557"/>
        <n v="0.67728674203494299"/>
        <n v="0.45974955277280799"/>
        <n v="0.48363636363636298"/>
        <n v="0.291139240506329"/>
        <n v="0.12396694214876"/>
        <n v="0.17073170731707299"/>
        <n v="0.16571428571428501"/>
        <n v="0.14929577464788699"/>
        <n v="0.30393700787401501"/>
        <n v="0.25037481259370298"/>
        <n v="0.19602272727272699"/>
        <n v="0.22919708029197"/>
        <n v="0.24740740740740699"/>
        <n v="0.353697749196141"/>
        <n v="0.33017377567140599"/>
        <n v="0.35587761674718199"/>
        <n v="0.41038525963148997"/>
        <n v="0.48500881834215098"/>
        <n v="0.58867924528301796"/>
        <n v="0.454231433506044"/>
        <n v="0.51985559566786999"/>
        <n v="0.42711864406779598"/>
        <n v="0.35152487961476703"/>
        <n v="0.22740524781341101"/>
        <n v="0.23823529411764699"/>
        <n v="0.25297619047619002"/>
        <n v="0.26616541353383399"/>
        <n v="0.30970724191063098"/>
        <n v="0.27627627627627599"/>
        <n v="0.15961800818553801"/>
        <n v="0.158038147138964"/>
        <n v="0.115485564304461"/>
        <n v="6.3829787234042507E-2"/>
        <n v="0.103896103896103"/>
        <n v="7.7313054499366193E-2"/>
        <n v="8.6956521739130405E-2"/>
        <n v="8.5568326947637205E-2"/>
        <n v="5.0679851668726801E-2"/>
        <n v="4.1666666666666602E-2"/>
        <n v="5.8530510585305097E-2"/>
        <n v="0.154891304347826"/>
        <n v="0.17079889807162499"/>
        <n v="0.214285714285714"/>
        <n v="0.128818061088977"/>
        <n v="4.9382716049382699E-2"/>
        <n v="2.6570048309178699E-2"/>
        <n v="1.9184652278177401E-2"/>
        <n v="9.5011876484560505E-3"/>
        <n v="6.9182389937106903E-2"/>
        <n v="8.9743589743589702E-2"/>
        <n v="9.3951093951093897E-2"/>
        <n v="7.8680203045685196E-2"/>
        <n v="5.5900621118012403E-2"/>
        <n v="0.14093959731543601"/>
        <n v="0.13788487282463099"/>
        <n v="0.19549929676511901"/>
        <n v="0.17671232876712301"/>
        <n v="0.20879120879120799"/>
        <n v="0.172056921086675"/>
        <n v="0.16100628930817601"/>
        <n v="0.146583850931677"/>
        <n v="0.14374225526641801"/>
        <n v="0.139506172839506"/>
        <n v="8.5882352941176396E-2"/>
        <n v="0.121506682867557"/>
        <n v="0.102473498233215"/>
        <n v="0.14234875444839801"/>
        <n v="0.17439024390243901"/>
        <n v="0.151913875598086"/>
        <n v="0.168689320388349"/>
        <n v="0.225190839694656"/>
        <n v="0.26797385620914999"/>
        <n v="0.34056987788331"/>
        <n v="0.28478543563068898"/>
        <n v="0.34421768707482903"/>
        <n v="0.34788540245566102"/>
        <n v="0.391608391608391"/>
        <n v="0.40689655172413702"/>
        <n v="0.45714285714285702"/>
        <n v="0.44271570014144201"/>
        <n v="0.38586956521739102"/>
        <n v="0.38398914518317501"/>
        <n v="0.362433862433862"/>
        <n v="0.32731958762886598"/>
        <n v="0.32515337423312801"/>
        <n v="0.344019728729963"/>
        <n v="0.38576779026217201"/>
        <n v="0.38403990024937601"/>
        <n v="0.35036496350364899"/>
        <n v="0.33734939759036098"/>
        <n v="0.29220023282886998"/>
        <n v="0.26136363636363602"/>
        <n v="0.22516556291390699"/>
        <n v="0.202600216684723"/>
        <n v="0.20652173913043401"/>
        <n v="0.21444201312910199"/>
        <n v="0.25423728813559299"/>
        <n v="0.222466960352422"/>
        <n v="0.18589743589743499"/>
        <n v="0.16596638655462101"/>
        <n v="0.18899273104880501"/>
        <n v="0.19519832985386201"/>
        <n v="0.23783783783783699"/>
        <n v="0.19270833333333301"/>
        <n v="0.221294363256784"/>
        <n v="0.22641509433962201"/>
        <n v="0.20618556701030899"/>
        <n v="0.220020855057351"/>
        <n v="0.19754350051177"/>
        <n v="0.20494335736354199"/>
        <n v="0.21118012422360199"/>
        <n v="0.175879396984924"/>
        <n v="0.14705882352941099"/>
        <n v="0.164179104477611"/>
        <n v="0.189024390243902"/>
        <n v="0.13592233009708701"/>
        <n v="0.141463414634146"/>
        <n v="8.3333333333333301E-2"/>
        <n v="7.3394495412843999E-2"/>
        <n v="5.4054054054054002E-2"/>
        <n v="6.8493150684931503E-2"/>
        <n v="9.34579439252336E-2"/>
        <n v="0.125"/>
        <n v="0.10377358490565999"/>
        <n v="0.119617224880382"/>
        <n v="0.13043478260869501"/>
        <n v="2.1834061135371102E-2"/>
        <n v="3.0837004405286299E-2"/>
        <n v="0.04"/>
        <n v="1.7391304347826E-2"/>
        <n v="-3.4188034188034101E-2"/>
        <n v="-2.6548672566371601E-2"/>
        <n v="-2.7272727272727199E-2"/>
        <n v="2.8846153846153799E-2"/>
        <n v="9.4339622641509396E-3"/>
        <n v="1.42180094786729E-2"/>
        <n v="6.4676616915422799E-2"/>
        <n v="5.9405940594059403E-2"/>
        <n v="3.88349514563106E-2"/>
        <n v="4.39024390243902E-2"/>
        <n v="7.6458752515090503E-2"/>
        <n v="9.7435897435897395E-2"/>
        <n v="0.114583333333333"/>
        <n v="9.0723751274209993E-2"/>
        <n v="0.103092783505154"/>
        <n v="0.13227513227513199"/>
        <n v="0.12869198312236199"/>
        <n v="0.15053763440860199"/>
        <n v="0.14806866952789699"/>
        <n v="0.246040126715945"/>
        <n v="0.224385245901639"/>
        <n v="0.23092573753814799"/>
        <n v="0.22593718338399099"/>
        <n v="0.20398009950248699"/>
        <n v="0.198019801980198"/>
        <n v="0.21364092276830399"/>
        <n v="0.227180527383367"/>
        <n v="0.18627450980392099"/>
        <n v="0.207920792079207"/>
        <n v="0.27500000000000002"/>
        <n v="0.23557692307692299"/>
        <n v="0.25233644859812998"/>
        <n v="0.25821596244131401"/>
        <n v="0.28846153846153799"/>
        <n v="0.29468599033816401"/>
        <n v="0.27619047619047599"/>
        <n v="0.30731707317073098"/>
        <n v="0.30097087378640702"/>
        <n v="0.36317395727365198"/>
        <n v="0.39583333333333298"/>
        <n v="0.41949152542372797"/>
        <n v="0.41201264488935702"/>
        <n v="0.41052631578947302"/>
        <n v="0.390041493775933"/>
        <n v="0.34134134134134098"/>
        <n v="0.344032096288866"/>
        <n v="0.37154554759467701"/>
        <n v="0.35490394337714798"/>
        <n v="0.361788617886178"/>
        <n v="0.13559322033898299"/>
        <n v="0.121338912133891"/>
        <n v="0.107438016528925"/>
        <n v="0.145299145299145"/>
        <n v="0.20720720720720701"/>
        <n v="0.15517241379310301"/>
        <n v="0.19111111111111101"/>
        <n v="0.175438596491228"/>
        <n v="9.8360655737704902E-2"/>
        <n v="5.0980392156862703E-2"/>
        <n v="4.2801556420233401E-2"/>
        <n v="-1.8656716417910401E-2"/>
        <n v="-4.1825095057034203E-2"/>
        <n v="2.0242914979756998E-2"/>
        <n v="2.8571428571428501E-2"/>
        <n v="8.0000000000000002E-3"/>
        <n v="-3.9682539682539597E-2"/>
        <n v="6.6079295154184994E-2"/>
        <n v="6.14035087719298E-2"/>
        <n v="5.2173913043478203E-2"/>
        <n v="3.8626609442059999E-2"/>
        <n v="2.5423728813559299E-2"/>
        <n v="-3.3057851239669402E-2"/>
        <n v="4.29184549356223E-3"/>
        <n v="-4.2735042735042696E-3"/>
        <n v="3.09734513274336E-2"/>
        <n v="5.9090909090909E-2"/>
        <n v="4.9549549549549501E-2"/>
        <n v="7.8703703703703706E-2"/>
        <n v="9.9056603773584898E-2"/>
        <n v="9.3023255813953404E-2"/>
        <n v="9.45945945945946E-2"/>
        <n v="0.104072398190045"/>
        <n v="8.4444444444444405E-2"/>
        <n v="6.98689956331877E-2"/>
        <n v="8.8105726872246701E-2"/>
        <n v="9.2920353982300793E-2"/>
        <n v="7.3913043478260804E-2"/>
        <n v="6.0085836909871203E-2"/>
        <n v="6.9264069264069195E-2"/>
        <n v="9.77777777777777E-2"/>
        <n v="0.14351851851851799"/>
        <n v="0.13302752293577899"/>
        <n v="0.148837209302325"/>
        <n v="0.11764705882352899"/>
        <n v="0.122727272727272"/>
        <n v="0.13824884792626699"/>
        <n v="0.127853881278538"/>
        <n v="5.1063829787233998E-2"/>
        <n v="5.5555555555555497E-2"/>
        <n v="1.6460905349794198E-2"/>
        <n v="1.2295081967213101E-2"/>
        <n v="8.1632653061224497E-3"/>
        <n v="-2.8340080971659899E-2"/>
        <n v="1.6949152542372801E-2"/>
        <n v="8.4033613445378096E-3"/>
        <n v="1.26582278481012E-2"/>
        <n v="-1.2500000000000001E-2"/>
        <n v="8.4388185654008397E-3"/>
        <n v="4.8245614035087703E-2"/>
        <n v="4.36681222707423E-2"/>
        <n v="8.5972850678733004E-2"/>
        <n v="9.5890410958904104E-2"/>
        <n v="0.121495327102803"/>
        <n v="0.105990783410138"/>
        <n v="0.13744075829383801"/>
        <n v="0.16346153846153799"/>
        <n v="0.17961165048543601"/>
        <n v="0.18660287081339699"/>
        <n v="0.19230769230769201"/>
        <n v="0.23383084577114399"/>
        <n v="0.269191402251791"/>
        <n v="0.262729124236252"/>
        <n v="0.24748490945674001"/>
        <n v="0.213592233009708"/>
        <n v="0.19431279620853001"/>
        <n v="0.183098591549295"/>
        <n v="0.223300970873786"/>
        <n v="0.18867924528301799"/>
        <n v="0.205741626794258"/>
        <n v="0.177570093457943"/>
        <n v="0.145454545454545"/>
        <n v="0.135135135135135"/>
        <n v="0.105263157894736"/>
        <n v="9.0909090909090898E-2"/>
        <n v="7.2340425531914804E-2"/>
        <n v="8.6206896551724102E-2"/>
        <n v="6.3291139240506306E-2"/>
        <n v="6.7796610169491497E-2"/>
        <n v="8.15450643776824E-2"/>
        <n v="5.4393305439330498E-2"/>
        <n v="4.1322314049586702E-2"/>
        <n v="3.7037037037037E-2"/>
        <n v="1.6129032258064498E-2"/>
        <n v="2.4390243902439001E-2"/>
        <n v="-7.9365079365079309E-3"/>
        <n v="1.2145748987854201E-2"/>
        <n v="4.0160642570281103E-3"/>
        <n v="2.04081632653061E-2"/>
        <n v="1.6260162601626001E-2"/>
        <n v="5.0420168067226802E-2"/>
        <n v="2.8806584362139901E-2"/>
        <n v="-1.2E-2"/>
        <n v="4.0650406504065002E-3"/>
        <n v="3.7815126050420103E-2"/>
        <n v="2.9166666666666601E-2"/>
        <n v="-4.3103448275861999E-3"/>
        <n v="1.3157894736842099E-2"/>
        <n v="3.5874439461883401E-2"/>
        <n v="4.0540540540540501E-2"/>
        <n v="2.6666666666666599E-2"/>
        <n v="5.96330275229357E-2"/>
        <n v="0.13793103448275801"/>
        <n v="0.13658536585365799"/>
        <n v="0.152709359605911"/>
        <n v="0.158415841584158"/>
        <n v="0.21524201853759001"/>
        <n v="0.25870646766169098"/>
        <n v="0.190697674418604"/>
        <n v="0.18433179723502299"/>
        <n v="0.18981481481481399"/>
        <n v="0.22857142857142801"/>
        <n v="0.22748815165876701"/>
        <n v="0.248847926267281"/>
        <n v="0.243119266055045"/>
        <n v="0.26046511627906899"/>
        <n v="0.296650717703349"/>
        <n v="0.23744292237442899"/>
        <n v="0.20444444444444401"/>
        <n v="0.17316017316017299"/>
        <n v="0.199115044247787"/>
        <n v="0.23181818181818101"/>
        <n v="0.26635514018691497"/>
        <n v="0.28436018957345899"/>
        <n v="0.27230046948356801"/>
        <n v="0.21524663677129999"/>
        <n v="0.20982142857142799"/>
        <n v="0.18859649122807001"/>
        <n v="0.19383259911894199"/>
        <n v="0.16309012875536399"/>
        <n v="0.158119658119658"/>
        <n v="0.16810344827586199"/>
        <n v="0.19742489270386199"/>
        <n v="0.21186440677966101"/>
        <n v="0.13438735177865599"/>
        <n v="0.12109375"/>
        <n v="0.12840466926069999"/>
        <n v="0.17460317460317401"/>
        <n v="0.184"/>
        <n v="0.17928286852589601"/>
        <n v="0.21457489878542499"/>
        <n v="0.17441860465116199"/>
        <n v="0.16988416988416899"/>
        <n v="0.13059701492537301"/>
        <n v="0.118081180811808"/>
        <n v="0.139097744360902"/>
        <n v="0.143396226415094"/>
        <n v="0.16603773584905601"/>
        <n v="0.17490494296577899"/>
        <n v="0.24596774193548299"/>
        <n v="0.22134387351778601"/>
        <n v="0.18846153846153799"/>
        <n v="0.170454545454545"/>
        <n v="0.152985074626865"/>
        <n v="0.18390804597701099"/>
        <n v="0.20703125"/>
        <n v="0.261224489795918"/>
        <n v="0.32365145228215703"/>
        <n v="0.291497975708502"/>
        <n v="0.24609375"/>
        <n v="0.25098039215686202"/>
        <n v="0.194756554307116"/>
        <n v="0.20377358490566"/>
        <n v="0.25757575757575701"/>
        <n v="0.28461538461538399"/>
        <n v="0.31496062992125901"/>
        <n v="0.31128404669260701"/>
        <n v="0.29885057471264298"/>
        <n v="0.24637681159420199"/>
        <n v="0.27598566308243699"/>
        <n v="0.24475524475524399"/>
        <n v="0.24041811846689801"/>
        <n v="0.26690391459074703"/>
        <n v="0.22758620689655101"/>
        <n v="0.20270270270270199"/>
        <n v="0.215017064846416"/>
        <n v="0.18666666666666601"/>
        <n v="0.17491749174917401"/>
        <n v="0.22336769759450101"/>
        <n v="0.23611111111111099"/>
        <n v="0.198653198653198"/>
        <n v="0.18272425249169399"/>
        <n v="0.15210355987054999"/>
        <n v="0.16339869281045699"/>
        <n v="0.17880794701986699"/>
        <n v="0.15584415584415501"/>
        <n v="0.194630872483221"/>
        <n v="0.206779661016949"/>
        <n v="0.21917808219178"/>
        <n v="0.210884353741496"/>
        <n v="0.115987460815047"/>
        <n v="0.11912225705329101"/>
        <n v="0.18553459119496801"/>
        <n v="0.22006472491909301"/>
        <n v="0.24834437086092701"/>
        <n v="0.22712933753943201"/>
        <n v="0.17771084337349299"/>
        <n v="0.17065868263473"/>
        <n v="0.19207317073170699"/>
        <n v="0.16023738872403501"/>
        <n v="0.15339233038347999"/>
        <n v="0.148255813953488"/>
        <n v="0.10955056179775199"/>
        <n v="0.13505747126436701"/>
        <n v="0.172106824925816"/>
        <n v="0.15160349854227401"/>
        <n v="0.18975903614457801"/>
        <n v="0.14161849710982599"/>
        <n v="0.13832853025936601"/>
        <n v="0.20426829268292601"/>
        <n v="0.18263473053892201"/>
        <n v="0.21538461538461501"/>
        <n v="0.234375"/>
        <n v="0.193353474320241"/>
        <n v="0.14492753623188401"/>
        <n v="0.14739884393063499"/>
        <n v="0.14367816091954"/>
        <n v="0.20294117647058799"/>
        <n v="0.22089552238805901"/>
        <n v="0.19941348973607001"/>
        <n v="0.195906432748538"/>
        <n v="0.21726190476190399"/>
        <n v="0.18208092485549099"/>
        <n v="0.15536723163841801"/>
        <n v="0.145658263305322"/>
        <n v="8.4880636604774504E-2"/>
        <n v="9.6514745308310904E-2"/>
        <n v="5.1413881748071898E-2"/>
        <n v="4.6035805626598397E-2"/>
        <n v="6.5104166666666602E-2"/>
        <n v="5.9585492227979202E-2"/>
        <n v="5.4123711340206097E-2"/>
        <n v="3.5443037974683497E-2"/>
        <n v="7.3490813648293907E-2"/>
        <n v="6.2337662337662303E-2"/>
        <n v="6.7885117493472494E-2"/>
        <n v="4.3367346938775503E-2"/>
        <n v="0.13698630136986301"/>
        <n v="0.12634408602150499"/>
        <n v="0.14171122994652399"/>
        <n v="0.167979002624671"/>
        <n v="0.174142480211081"/>
        <n v="0.12090680100755601"/>
        <n v="0.118090452261306"/>
        <n v="8.8019559902200395E-2"/>
        <n v="0.10421836228287799"/>
        <n v="0.141025641025641"/>
        <n v="0.115288220551378"/>
        <n v="0.14690721649484501"/>
        <n v="0.20596205962059599"/>
        <n v="0.243016759776536"/>
        <n v="0.215846994535519"/>
        <n v="0.27142857142857102"/>
        <n v="0.29737609329446002"/>
        <n v="0.226158038147138"/>
        <n v="0.26050420168067201"/>
        <n v="0.38826815642458101"/>
        <n v="0.37673130193905802"/>
        <n v="0.45142857142857101"/>
        <n v="0.47246376811594198"/>
        <n v="0.40331491712707102"/>
        <n v="0.36559139784946199"/>
        <n v="0.34391534391534301"/>
        <n v="0.35466666666666602"/>
        <n v="0.32291666666666602"/>
        <n v="0.32637075718015601"/>
        <n v="0.27959697732997402"/>
        <n v="0.27318295739348297"/>
        <n v="0.22409638554216799"/>
        <n v="0.212410501193317"/>
        <n v="0.18969555035128799"/>
        <n v="0.141573033707865"/>
        <n v="0.19529411764705801"/>
        <n v="0.20665083135391901"/>
        <n v="0.209523809523809"/>
        <n v="0.18691588785046701"/>
        <n v="0.157175398633257"/>
        <n v="0.200945626477541"/>
        <n v="0.20379146919431201"/>
        <n v="0.19248826291079801"/>
        <n v="0.32984293193717201"/>
        <n v="0.30591259640102803"/>
        <n v="0.28607594936708802"/>
        <n v="0.25742574257425699"/>
        <n v="0.24509803921568599"/>
        <n v="0.128888888888888"/>
        <n v="9.9567099567099498E-2"/>
        <n v="2.21327967806841E-2"/>
        <n v="3.6734693877551003E-2"/>
        <n v="-1.5748031496062902E-2"/>
        <n v="6.0362173038229303E-3"/>
        <n v="3.3057851239669402E-2"/>
        <n v="-5.6000000000000001E-2"/>
        <n v="1.72413793103448E-2"/>
        <n v="1.50537634408602E-2"/>
        <n v="3.5087719298245598E-2"/>
        <n v="1.28755364806866E-2"/>
        <n v="8.7557603686635899E-2"/>
        <n v="7.5170842824601306E-2"/>
        <n v="4.4247787610619399E-2"/>
        <n v="9.5127610208816701E-2"/>
        <n v="0.12649164677804201"/>
        <n v="0.10280373831775701"/>
        <n v="9.0069284064665106E-2"/>
        <n v="5.5928411633109597E-2"/>
        <n v="7.2727272727272696E-2"/>
        <n v="8.2568807339449504E-2"/>
        <n v="0.151219512195121"/>
        <n v="0.12114014251781401"/>
        <n v="0.134615384615384"/>
        <n v="6.0674157303370703E-2"/>
        <n v="5.8295964125560498E-2"/>
        <n v="4.8888888888888801E-2"/>
        <n v="-2.1186440677966102E-3"/>
        <n v="-1.0615711252653899E-2"/>
        <n v="-1.7167381974248899E-2"/>
        <n v="4.3280182232346198E-2"/>
        <n v="2.2321428571428499E-2"/>
        <n v="2.92134831460674E-2"/>
        <n v="4.0909090909090902E-2"/>
        <n v="-2.62008733624454E-2"/>
        <n v="1.8264840182648401E-2"/>
        <n v="1.1337868480725599E-2"/>
        <n v="6.6985645933014301E-2"/>
        <n v="7.2115384615384595E-2"/>
        <n v="4.9411764705882301E-2"/>
        <n v="7.9903147699757801E-2"/>
        <n v="0.12911392405063199"/>
        <n v="0.134860050890585"/>
        <n v="0.13775510204081601"/>
        <n v="0.101234567901234"/>
        <n v="0.11221945137157099"/>
        <n v="6.95443645083932E-2"/>
        <n v="7.7294685990338105E-2"/>
        <n v="6.19047619047619E-2"/>
        <n v="3.9627039627039597E-2"/>
        <n v="5.4373522458628802E-2"/>
        <n v="5.9382422802850297E-2"/>
        <n v="3.4802784222737797E-2"/>
        <n v="1.5945330296127502E-2"/>
        <n v="4.5045045045045001E-3"/>
        <n v="6.4439140811455797E-2"/>
        <n v="7.4698795180722893E-2"/>
        <n v="4.69483568075117E-2"/>
        <n v="2.7649769585253399E-2"/>
        <n v="6.7720090293453697E-3"/>
        <n v="2.24719101123595E-3"/>
        <n v="2.29357798165137E-2"/>
        <n v="-2.9147982062780201E-2"/>
        <n v="-1.6166281755196299E-2"/>
        <n v="-7.9812206572769898E-2"/>
        <n v="-5.6122448979591802E-2"/>
        <n v="-3.5135135135135102E-2"/>
        <n v="-2.2408963585434101E-2"/>
        <n v="-2.5787965616045801E-2"/>
        <n v="6.5830721003134696E-2"/>
        <n v="0.10749185667752401"/>
        <n v="3.65853658536585E-2"/>
        <n v="1.79640718562874E-2"/>
        <n v="0.188811188811188"/>
        <n v="0.28787878787878701"/>
        <n v="0.156462585034013"/>
        <n v="0.164383561643835"/>
        <n v="0.14864864864864799"/>
        <n v="0.10032362459546899"/>
        <n v="2.71903323262839E-2"/>
        <n v="6.6869300911854099E-2"/>
        <n v="5.0295857988165597E-2"/>
        <n v="5.3412462908011799E-2"/>
        <n v="8.2317073170731697E-2"/>
        <n v="0.215753424657534"/>
        <n v="0.219931271477663"/>
        <n v="0.13418530351437699"/>
        <n v="0.12698412698412601"/>
        <n v="9.5679012345678993E-2"/>
        <n v="0.14516129032257999"/>
        <n v="0.1"/>
        <n v="9.0090090090090003E-2"/>
        <n v="6.7647058823529393E-2"/>
        <n v="0.148734177215189"/>
        <n v="0.25605536332179901"/>
        <n v="0.35955056179775202"/>
        <n v="0.247422680412371"/>
        <n v="0.29642857142857099"/>
        <n v="0.269230769230769"/>
        <n v="0.278169014084507"/>
        <n v="0.41796875"/>
        <n v="0.48163265306122399"/>
        <n v="0.36466165413533802"/>
        <n v="0.28723404255319102"/>
        <n v="0.23890784982935101"/>
        <n v="0.20198675496688701"/>
        <n v="0.12037037037037"/>
        <n v="0.113496932515337"/>
        <n v="0.190163934426229"/>
        <n v="0.13084112149532701"/>
        <n v="7.3964497041420094E-2"/>
        <n v="3.4188034188034101E-2"/>
        <n v="2.25352112676056E-2"/>
        <n v="6.4516129032257993E-2"/>
        <n v="8.6826347305389198E-2"/>
        <n v="0.123839009287925"/>
        <n v="4.01146131805157E-2"/>
        <n v="3.125E-2"/>
        <n v="9.6676737160120804E-2"/>
        <n v="-1.6528925619834701E-2"/>
        <n v="-1.1204481792717E-2"/>
        <n v="2.6162790697674399E-2"/>
        <n v="4.1297935103244802E-2"/>
        <n v="7.29483282674772E-2"/>
        <n v="7.9510703363914303E-2"/>
        <n v="0.10658307210031299"/>
        <n v="9.6273291925465798E-2"/>
        <n v="7.6219512195121894E-2"/>
        <n v="6.0060060060059997E-2"/>
        <n v="8.9506172839506098E-2"/>
        <n v="5.6980056980056896E-3"/>
        <n v="1.7291066282420699E-2"/>
        <n v="1.14613180515759E-2"/>
        <n v="1.71919770773638E-2"/>
        <n v="2.5495750708215199E-2"/>
        <n v="5.4913294797687799E-2"/>
        <n v="9.8802395209580798E-2"/>
        <n v="0.118343195266272"/>
        <n v="0.201238390092879"/>
        <n v="0.21249999999999999"/>
        <n v="0.30201342281879101"/>
        <n v="0.39068100358422903"/>
        <n v="0.36619718309859101"/>
        <n v="0.31081081081081002"/>
        <n v="0.306397306397306"/>
        <n v="0.28476821192052898"/>
        <n v="0.34722222222222199"/>
        <n v="0.356643356643356"/>
        <n v="0.38078291814946602"/>
        <n v="0.29765886287625398"/>
        <n v="0.28903654485049801"/>
        <n v="0.25566343042071199"/>
        <n v="0.26384364820846901"/>
        <n v="0.247588424437299"/>
        <n v="0.22012578616352199"/>
        <n v="0.23961661341852999"/>
        <n v="0.227848101265822"/>
        <n v="0.23566878980891701"/>
        <n v="0.243589743589743"/>
        <n v="0.15820895522388001"/>
        <n v="0.15476190476190399"/>
        <n v="0.131195335276967"/>
        <n v="0.127906976744186"/>
        <n v="0.165165165165165"/>
        <n v="0.14117647058823499"/>
        <n v="9.2957746478873199E-2"/>
        <n v="7.18232044198895E-2"/>
        <n v="6.3013698630136894E-2"/>
        <n v="5.72207084468664E-2"/>
        <n v="2.6455026455026402E-2"/>
        <n v="-2.5773195876288599E-3"/>
        <n v="2.1108179419524999E-2"/>
        <n v="1.3089005235602E-2"/>
        <n v="3.4759358288769998E-2"/>
        <n v="4.0322580645161199E-2"/>
        <n v="3.7533512064343098E-2"/>
        <n v="2.6525198938991999E-2"/>
        <n v="2.3809523809523801E-2"/>
        <n v="-2.58397932816537E-3"/>
        <n v="-1.29533678756476E-2"/>
        <n v="-2.3622047244094401E-2"/>
        <n v="8.1300813008130003E-3"/>
        <n v="1.0869565217391301E-2"/>
        <n v="2.6954177897574099E-3"/>
        <n v="-2.9569892473118201E-2"/>
        <n v="-1.6620498614958401E-2"/>
        <n v="-8.4507042253521101E-3"/>
        <n v="1.44092219020172E-2"/>
        <n v="-5.6818181818181802E-3"/>
        <n v="8.6455331412103702E-3"/>
        <n v="2.63929618768328E-2"/>
        <n v="2.8653295128939801E-3"/>
        <n v="5.7471264367815996E-3"/>
        <n v="3.5502958579881602E-2"/>
        <n v="3.2448377581120902E-2"/>
        <n v="-8.5714285714285701E-3"/>
        <n v="1.4619883040935601E-2"/>
        <n v="2.6627218934911202E-2"/>
        <n v="1.7595307917888499E-2"/>
        <n v="4.8338368580060402E-2"/>
        <n v="6.11620795107033E-2"/>
        <n v="7.4303405572755402E-2"/>
        <n v="6.7692307692307593E-2"/>
        <n v="5.4711246200607903E-2"/>
        <n v="8.0996884735202404E-2"/>
        <n v="9.4637223974763401E-2"/>
        <n v="8.4375000000000006E-2"/>
        <n v="7.0987654320987595E-2"/>
        <n v="4.5180722891566202E-2"/>
        <n v="8.7209302325581394E-3"/>
        <n v="-3.7463976945244899E-2"/>
        <n v="-2.9940119760479E-3"/>
        <n v="3.0120481927710802E-3"/>
        <n v="-1.8018018018018001E-2"/>
        <n v="1.2383900928792499E-2"/>
        <n v="-1.5290519877675801E-2"/>
        <n v="1.8987341772151899E-2"/>
        <n v="3.1152647975077798E-3"/>
        <n v="6.2500000000000003E-3"/>
        <n v="-3.7267080745341602E-2"/>
        <n v="9.7719869706840295E-3"/>
        <n v="-2.9032258064516099E-2"/>
        <n v="6.6889632107023402E-3"/>
        <n v="1.34680134680134E-2"/>
        <n v="4.5138888888888798E-2"/>
        <n v="5.2447552447552399E-2"/>
        <n v="8.2733812949640204E-2"/>
        <n v="0.11070110701107"/>
        <n v="8.6642599277978294E-2"/>
        <n v="7.1174377224199295E-2"/>
        <n v="5.61403508771929E-2"/>
        <n v="6.3604240282685506E-2"/>
        <n v="3.7931034482758599E-2"/>
        <n v="7.4999999999999997E-2"/>
        <n v="0.106617647058823"/>
        <n v="0.21513944223107501"/>
        <n v="0.20542635658914701"/>
        <n v="0.180451127819548"/>
        <n v="0.171641791044776"/>
        <n v="9.7902097902097904E-2"/>
        <n v="0.14736842105263101"/>
        <n v="0.17375886524822601"/>
        <n v="0.15570934256055299"/>
        <n v="0.127516778523489"/>
        <n v="0.116279069767441"/>
        <n v="0.12709030100334401"/>
        <n v="0.173010380622837"/>
        <n v="0.22419928825622701"/>
        <n v="0.23741007194244601"/>
        <n v="0.28358208955223801"/>
        <n v="0.30303030303030298"/>
        <n v="0.30798479087452402"/>
        <n v="0.22614840989399199"/>
        <n v="0.17229729729729701"/>
        <n v="0.17627118644067699"/>
        <n v="0.180272108843537"/>
        <n v="0.221830985915492"/>
        <n v="0.23487544483985701"/>
        <n v="0.25724637681159401"/>
        <n v="0.213286713286713"/>
        <n v="0.20905923344947699"/>
        <n v="0.18918918918918901"/>
        <n v="0.23776223776223701"/>
        <n v="0.18"/>
        <n v="0.16065573770491801"/>
        <n v="0.13826366559485501"/>
        <n v="0.12738853503184699"/>
        <n v="6.9486404833836807E-2"/>
        <n v="5.9880239520958001E-2"/>
        <n v="5.3571428571428499E-2"/>
        <n v="7.9268292682926803E-2"/>
        <n v="5.0445103857566703E-2"/>
        <n v="2.9069767441860399E-2"/>
        <n v="4.1176470588235203E-2"/>
        <n v="2.0172910662824201E-2"/>
        <n v="2.3121387283236899E-2"/>
        <n v="5.6716417910447701E-2"/>
        <n v="7.5987841945288695E-2"/>
        <n v="5.6818181818181802E-3"/>
        <n v="-1.41242937853107E-2"/>
        <n v="-3.4383954154727697E-2"/>
        <n v="8.9820359281437105E-3"/>
        <n v="1.2012012012012E-2"/>
        <n v="1.5060240963855401E-2"/>
        <n v="-5.9347181008902001E-3"/>
        <n v="-8.9552238805970102E-3"/>
        <n v="1.5290519877675801E-2"/>
        <n v="2.1538461538461499E-2"/>
        <n v="4.0752351097178598E-2"/>
        <n v="3.7499999999999999E-2"/>
        <n v="4.7318611987381701E-2"/>
        <n v="8.0128205128205093E-2"/>
        <n v="0.115894039735099"/>
        <n v="9.7402597402597393E-2"/>
        <n v="7.2327044025157203E-2"/>
        <n v="5.5045871559633003E-2"/>
        <n v="5.7575757575757502E-2"/>
        <n v="7.3846153846153798E-2"/>
        <n v="7.7160493827160406E-2"/>
        <n v="0.104430379746835"/>
        <n v="0.132686084142394"/>
        <n v="0.104100946372239"/>
        <n v="9.0342679127725797E-2"/>
        <n v="9.375E-2"/>
        <n v="9.4801223241590196E-2"/>
        <n v="0.12345679012345601"/>
        <n v="9.9697885196374597E-2"/>
        <n v="9.6385542168674704E-2"/>
        <n v="0.126934984520123"/>
        <n v="0.14465408805031399"/>
        <n v="0.155555555555555"/>
        <n v="0.148264984227129"/>
        <n v="0.16666666666666599"/>
        <n v="0.16293929712460001"/>
        <n v="0.151898734177215"/>
        <n v="0.15923566878980799"/>
        <n v="0.109756097560975"/>
        <n v="0.10638297872340401"/>
        <n v="8.0118694362017795E-2"/>
        <n v="8.65671641791044E-2"/>
        <n v="7.69230769230769E-2"/>
        <n v="6.7448680351906098E-2"/>
        <n v="5.5072463768115899E-2"/>
        <n v="4.2979942693409698E-2"/>
        <n v="4.8991354466858698E-2"/>
        <n v="7.0588235294117604E-2"/>
        <n v="4.5977011494252797E-2"/>
        <n v="1.67597765363128E-2"/>
        <n v="-1.6483516483516401E-2"/>
        <n v="2.80112044817927E-3"/>
        <n v="2.5787965616045801E-2"/>
        <n v="4.6783625730994101E-2"/>
        <n v="5.9171597633136001E-2"/>
        <n v="8.1570996978851895E-2"/>
        <n v="9.8159509202453907E-2"/>
        <n v="8.8145896656534897E-2"/>
        <n v="9.1463414634146298E-2"/>
        <n v="7.8313253012048195E-2"/>
        <n v="6.2314540059347098E-2"/>
        <n v="5.29411764705882E-2"/>
        <n v="5.6047197640117903E-2"/>
        <n v="4.3731778425655898E-2"/>
        <n v="4.0697674418604599E-2"/>
        <n v="3.7681159420289802E-2"/>
        <n v="4.9853372434017502E-2"/>
        <n v="6.5476190476190396E-2"/>
        <n v="1.1299435028248501E-2"/>
        <n v="5.6179775280898797E-3"/>
        <n v="8.4507042253521101E-3"/>
        <n v="-5.5865921787709499E-3"/>
        <n v="8.4985835694051E-3"/>
        <n v="5.6497175141242903E-3"/>
        <n v="1.42450142450142E-2"/>
        <n v="-1.40449438202247E-2"/>
        <n v="-1.9943019943019901E-2"/>
        <n v="-1.1627906976744099E-2"/>
        <n v="-2.94117647058823E-3"/>
        <n v="-2.9498525073746299E-3"/>
        <n v="8.9552238805970102E-3"/>
        <n v="-1.18343195266272E-2"/>
        <n v="-1.19760479041916E-2"/>
        <n v="-6.0606060606060597E-3"/>
        <n v="9.2307692307692299E-3"/>
        <n v="6.13496932515337E-3"/>
        <n v="2.8213166144200601E-2"/>
        <n v="2.5000000000000001E-2"/>
        <n v="3.1446540880503103E-2"/>
        <n v="-9.1463414634146301E-3"/>
        <n v="-3.07692307692307E-3"/>
        <n v="-6.1728395061728296E-3"/>
        <n v="-1.8633540372670801E-2"/>
        <n v="-9.4936708860759497E-3"/>
        <n v="-1.5974440894568599E-2"/>
        <n v="3.2573289902280101E-3"/>
        <n v="1.98675496688741E-2"/>
        <n v="3.0100334448160501E-2"/>
        <n v="5.4794520547945202E-2"/>
        <n v="5.8419243986254199E-2"/>
        <n v="9.2198581560283599E-2"/>
        <n v="8.4507042253521097E-2"/>
        <n v="9.6085409252668993E-2"/>
        <n v="6.9444444444444406E-2"/>
        <n v="3.3557046979865703E-2"/>
        <n v="6.5359477124183E-3"/>
        <n v="1.65016501650165E-2"/>
        <n v="9.8360655737704892E-3"/>
        <n v="-3.24675324675324E-3"/>
        <n v="-2.6058631921824098E-2"/>
        <n v="1.0135135135135099E-2"/>
        <n v="2.0477815699658699E-2"/>
        <n v="2.74914089347079E-2"/>
        <n v="3.1034482758620599E-2"/>
        <n v="3.4602076124567401E-2"/>
        <n v="1.00334448160535E-2"/>
        <n v="1.6778523489932799E-2"/>
        <n v="2.3411371237458099E-2"/>
        <n v="3.7288135593220299E-2"/>
        <n v="4.08163265306122E-2"/>
        <n v="4.4368600682593802E-2"/>
        <n v="6.25E-2"/>
        <n v="7.7464788732394305E-2"/>
        <n v="9.2857142857142805E-2"/>
        <n v="8.5106382978723402E-2"/>
        <n v="8.8967971530249101E-2"/>
        <n v="0.104693140794223"/>
        <n v="0.116788321167883"/>
        <n v="0.15471698113207499"/>
        <n v="0.18146718146718099"/>
        <n v="0.190661478599221"/>
        <n v="0.17692307692307599"/>
        <n v="0.150375939849624"/>
        <n v="0.12915129151291499"/>
        <n v="0.12087912087912001"/>
        <n v="9.6774193548387094E-2"/>
        <n v="0.100719424460431"/>
        <n v="0.108695652173913"/>
        <n v="5.1546391752577303E-2"/>
        <n v="1.32450331125827E-2"/>
        <n v="9.9009900990098994E-3"/>
        <n v="-6.5359477124183E-3"/>
        <n v="3.3003300330032999E-3"/>
        <n v="1.3333333333333299E-2"/>
        <n v="3.7542662116040897E-2"/>
        <n v="4.8275862068965503E-2"/>
        <n v="5.1903114186851201E-2"/>
        <n v="7.4204946996466403E-2"/>
        <n v="6.2937062937062901E-2"/>
        <n v="2.68456375838926E-2"/>
        <n v="8.9965397923875395E-2"/>
        <n v="0.120567375886524"/>
        <n v="0.128571428571428"/>
        <n v="0.12455516014234801"/>
        <n v="0.11660777385159"/>
        <n v="0.132616487455197"/>
        <n v="0.10877192982456101"/>
        <n v="6.3973063973063904E-2"/>
        <n v="6.0402684563758302E-2"/>
        <n v="6.7567567567567502E-2"/>
        <n v="5.3333333333333302E-2"/>
        <n v="4.98338870431893E-2"/>
        <n v="3.94736842105263E-2"/>
        <n v="7.8498293515358294E-2"/>
        <n v="8.2191780821917804E-2"/>
        <n v="8.5910652920962199E-2"/>
        <n v="9.3425605536332099E-2"/>
        <n v="9.7222222222222196E-2"/>
        <n v="0.101045296167247"/>
        <n v="4.2904290429042903E-2"/>
        <n v="3.2679738562091498E-2"/>
        <n v="3.1746031746031698E-3"/>
        <n v="-2.2151898734177201E-2"/>
        <n v="-6.4724919093851101E-3"/>
        <n v="9.8684210526315697E-3"/>
        <n v="1.32013201320132E-2"/>
        <n v="3.26797385620915E-3"/>
        <n v="-2.9315960912052099E-2"/>
        <n v="-3.3557046979865702E-3"/>
        <n v="-1.01010101010101E-2"/>
        <n v="-1.0204081632653E-2"/>
        <n v="-1.03092783505154E-2"/>
        <n v="3.4843205574912801E-3"/>
        <n v="1.4084507042253501E-2"/>
        <n v="2.4911032028469698E-2"/>
        <n v="3.2258064516128997E-2"/>
        <n v="2.1276595744680799E-2"/>
        <n v="4.7272727272727202E-2"/>
        <n v="6.6666666666666596E-2"/>
        <n v="3.9711191335739998E-2"/>
        <n v="-6.9444444444444397E-3"/>
        <n v="7.0422535211267599E-3"/>
        <n v="-1.04895104895104E-2"/>
        <n v="1.0714285714285701E-2"/>
        <n v="1.79856115107913E-2"/>
        <n v="2.1660649819494501E-2"/>
        <n v="2.9090909090909001E-2"/>
        <n v="3.6630036630036597E-2"/>
        <n v="2.5362318840579701E-2"/>
        <n v="3.54609929078014E-3"/>
        <n v="7.1174377224199198E-3"/>
        <n v="-1.06007067137809E-2"/>
        <n v="-1.0714285714285701E-2"/>
        <n v="-7.22021660649819E-3"/>
        <n v="-1.09090909090909E-2"/>
        <n v="3.6900369003690001E-3"/>
        <n v="1.8726591760299598E-2"/>
        <n v="3.8167938931297697E-2"/>
        <n v="3.4220532319391601E-2"/>
        <n v="4.2145593869731802E-2"/>
        <n v="5.4263565891472798E-2"/>
        <n v="4.6153846153846101E-2"/>
        <n v="5.83657587548638E-2"/>
        <n v="7.0866141732283394E-2"/>
        <n v="5.01930501930501E-2"/>
        <n v="2.6415094339622601E-2"/>
        <n v="1.4925373134328301E-2"/>
        <n v="1.11524163568773E-2"/>
        <n v="7.4074074074073999E-3"/>
        <n v="-7.3529411764705803E-3"/>
        <n v="-1.1111111111111099E-2"/>
        <n v="-3.7453183520599199E-3"/>
        <n v="3.77358490566037E-3"/>
        <n v="-3.7593984962406E-3"/>
        <n v="-7.5471698113207496E-3"/>
        <n v="-1.1406844106463801E-2"/>
        <n v="-3.8461538461538399E-3"/>
        <n v="-3.8610038610038598E-3"/>
        <n v="3.8910505836575798E-3"/>
        <n v="1.1764705882352899E-2"/>
        <n v="-3.8759689922480598E-3"/>
        <n v="2.4E-2"/>
        <n v="8.9361702127659495E-2"/>
        <n v="7.5630252100840303E-2"/>
        <n v="5.7851239669421399E-2"/>
        <n v="5.3497942386831199E-2"/>
        <n v="4.9180327868852403E-2"/>
        <n v="4.4897959183673397E-2"/>
        <n v="6.2240663900414897E-2"/>
        <n v="4.0650406504064998E-2"/>
        <n v="7.8740157480314907E-3"/>
        <n v="3.9215686274509803E-3"/>
        <n v="-3.90625E-3"/>
        <n v="7.9051383399209394E-3"/>
        <n v="1.5936254980079601E-2"/>
        <n v="-3.9215686274509803E-3"/>
        <n v="-2.4291497975708499E-2"/>
        <n v="-4.1493775933609898E-3"/>
        <n v="-4.1666666666666597E-3"/>
        <n v="-1.2552301255230099E-2"/>
        <n v="-4.2372881355932203E-3"/>
        <n v="-2.5531914893616999E-2"/>
        <n v="8.8105726872246704E-3"/>
        <n v="3.1531531531531501E-2"/>
        <n v="4.5662100456621002E-2"/>
        <n v="1.7777777777777701E-2"/>
        <n v="2.6905829596412498E-2"/>
        <n v="-1.31004366812227E-2"/>
        <n v="4.4444444444444401E-3"/>
        <n v="8.9285714285714194E-3"/>
        <n v="3.6697247706422E-2"/>
        <n v="6.1032863849765202E-2"/>
        <n v="5.1162790697674397E-2"/>
        <n v="9.7087378640776698E-2"/>
        <n v="0.134538152610441"/>
        <n v="0.10784313725490099"/>
        <n v="8.6538461538461495E-2"/>
        <n v="9.1787439613526506E-2"/>
        <n v="0.124378109452736"/>
        <n v="5.6074766355140103E-2"/>
        <n v="7.10900473933649E-2"/>
        <n v="0.10243902439024299"/>
        <n v="0.13"/>
        <n v="2.7272727272727199E-2"/>
        <n v="-4.4247787610619399E-3"/>
        <n v="-1.7777777777777701E-2"/>
        <n v="-3.1674208144796302E-2"/>
        <n v="-9.3457943925233603E-3"/>
        <n v="9.5238095238095195E-3"/>
        <n v="1.9230769230769201E-2"/>
        <n v="2.9126213592233E-2"/>
        <n v="4.95049504950495E-2"/>
        <n v="5.4726368159203898E-2"/>
        <n v="6.1061061061061003E-2"/>
        <n v="6.2124248496993897E-2"/>
        <n v="0.06"/>
        <n v="4.4334975369458102E-2"/>
        <n v="6.5326633165829096E-2"/>
        <n v="6.8548387096774105E-2"/>
        <n v="4.7393364928909904E-3"/>
        <n v="2.41545893719806E-2"/>
        <n v="-2.3584905660377301E-2"/>
        <n v="4.8543689320388302E-3"/>
        <n v="1.9704433497536901E-2"/>
        <n v="2.9850746268656699E-2"/>
        <n v="1.47058823529411E-2"/>
        <n v="-1.4492753623188401E-2"/>
        <n v="-4.9019607843137202E-3"/>
        <n v="-1.6748768472906399E-2"/>
        <n v="-8.0160320641282506E-3"/>
        <n v="-3.5353535353535297E-2"/>
        <n v="2.9094827586206799E-2"/>
        <n v="1.7039403620873202E-2"/>
        <n v="-1.0471204188481601E-3"/>
        <n v="1.70575692963752E-2"/>
        <n v="-3.1446540880503099E-3"/>
        <n v="6.3492063492063397E-3"/>
        <n v="-1.0515247108307001E-2"/>
        <n v="-1.06269925611052E-3"/>
        <n v="1.0649627263045699E-3"/>
        <n v="-1.17021276595744E-2"/>
        <n v="1.4192139737991201E-2"/>
        <n v="1.8640350877192902E-2"/>
        <n v="1.53005464480874E-2"/>
        <n v="2.0879120879120801E-2"/>
        <n v="2.2002200220022E-2"/>
        <n v="1.9758507135016399E-2"/>
        <n v="2.42557883131201E-2"/>
        <n v="-1.3993541442411101E-2"/>
        <n v="-1.09170305676855E-3"/>
        <n v="-1.53005464480874E-2"/>
        <n v="2.5028441410693901E-2"/>
        <n v="5.7511737089201799E-2"/>
        <n v="6.7535545023696603E-2"/>
        <n v="0.188178528347406"/>
        <n v="0.21604938271604901"/>
        <n v="0.21454993834771799"/>
        <n v="0.28758169934640498"/>
        <n v="0.31333333333333302"/>
        <n v="0.26606683804627201"/>
        <n v="0.29776021080368897"/>
        <n v="0.26769626769626698"/>
        <n v="0.29265091863517001"/>
        <n v="0.27425614489003802"/>
        <n v="0.22817955112219401"/>
        <n v="0.25318066157760799"/>
        <n v="0.23125000000000001"/>
        <n v="0.223602484472049"/>
        <n v="0.21156211562115601"/>
        <n v="0.13741339491916801"/>
        <n v="0.17541766109785201"/>
        <n v="0.106741573033707"/>
        <n v="0.13088404133180201"/>
        <n v="0.125714285714285"/>
        <n v="0.219059405940594"/>
        <n v="0.186746987951807"/>
        <n v="0.13218390804597699"/>
        <n v="0.14269141531322499"/>
        <n v="0.164302600472813"/>
        <n v="0.103023516237402"/>
        <n v="0.12442922374429199"/>
        <n v="9.3229744728079905E-2"/>
        <n v="0.116780045351473"/>
        <n v="0.112994350282485"/>
        <n v="0.111738148984198"/>
        <n v="0.107986501687289"/>
        <n v="-2.3350253807106501E-2"/>
        <n v="-2.2869022869022801E-2"/>
        <n v="-1.38297872340425E-2"/>
        <n v="9.8039215686274508E-3"/>
        <n v="0.11085180863477199"/>
        <n v="0.166259168704156"/>
        <n v="0.15078407720144699"/>
        <n v="0.13301662707838399"/>
        <n v="0.140350877192982"/>
        <n v="0.16724738675958101"/>
        <n v="0.16589327146171601"/>
        <n v="0.19217081850533799"/>
        <n v="0.23011015911872701"/>
        <n v="0.24844720496894401"/>
        <n v="0.23616236162361601"/>
        <n v="0.18514150943396199"/>
        <n v="0.17957746478873199"/>
        <n v="0.16454229432213199"/>
        <n v="0.16225546605293401"/>
        <n v="0.12597547380155999"/>
        <n v="0.16201117318435701"/>
        <n v="0.17152466367713001"/>
        <n v="0.21653084982537801"/>
        <n v="0.22796709753231401"/>
        <n v="0.24404761904761901"/>
        <n v="0.27439024390243899"/>
        <n v="0.31446540880503099"/>
        <n v="0.30461922596753999"/>
        <n v="0.26820388349514501"/>
        <n v="0.23085983510011701"/>
        <n v="0.23668639053254401"/>
        <n v="0.266666666666666"/>
        <n v="0.263603385731559"/>
        <n v="0.28378378378378299"/>
        <n v="0.1875"/>
        <n v="0.197021764032073"/>
        <n v="0.174157303370786"/>
        <n v="0.127292340884573"/>
        <n v="0.13340563991323201"/>
        <n v="0.14457831325301199"/>
        <n v="9.7689075630252101E-2"/>
        <n v="9.5387840670859494E-2"/>
        <n v="0.12972972972972899"/>
        <n v="0.115261472785485"/>
        <n v="7.1794871794871706E-2"/>
        <n v="3.98009950248756E-2"/>
        <n v="6.8507157464212598E-2"/>
        <n v="0.103484688489968"/>
        <n v="4.4999999999999998E-2"/>
        <n v="9.4527363184079602E-2"/>
        <n v="0.11"/>
        <n v="0.109452736318407"/>
        <n v="0.172839506172839"/>
        <n v="0.134328358208955"/>
        <n v="0.165489404641775"/>
        <n v="0.143564356435643"/>
        <n v="0.15920398009950201"/>
        <n v="0.120192307692307"/>
        <n v="0.11483253588516699"/>
        <n v="0.164251207729468"/>
        <n v="0.17560975609755999"/>
        <n v="0.19306930693069299"/>
        <n v="0.25390218522372499"/>
        <n v="0.23336745138178"/>
        <n v="0.220871327254305"/>
        <n v="0.227087576374745"/>
        <n v="0.23084780388151099"/>
        <n v="0.261780104712041"/>
        <n v="0.27243928194297701"/>
        <n v="0.28739316239316198"/>
        <n v="0.34938409854423202"/>
        <n v="0.31406761177753501"/>
        <n v="0.34037819799777502"/>
        <n v="0.29014989293361798"/>
        <n v="0.28877005347593498"/>
        <n v="0.29291845493562202"/>
        <n v="0.28191489361702099"/>
        <n v="0.32127192982456099"/>
        <n v="0.28328008519701797"/>
        <n v="0.30694143167028198"/>
        <n v="0.26310272536687601"/>
        <n v="0.22335025380710599"/>
        <n v="0.20499999999999999"/>
        <n v="0.18719211822660001"/>
        <n v="0.181372549019607"/>
        <n v="9.5454545454545403E-2"/>
        <n v="8.5585585585585502E-2"/>
        <n v="8.5201793721972993E-2"/>
        <n v="9.2105263157894704E-2"/>
        <n v="0.10666666666666599"/>
        <n v="7.7922077922077906E-2"/>
        <n v="9.69162995594713E-2"/>
        <n v="6.8669527896995694E-2"/>
        <n v="9.4827586206896505E-2"/>
        <n v="0.109170305676855"/>
        <n v="5.39419087136929E-2"/>
        <n v="7.1129707112970703E-2"/>
        <n v="9.4017094017094002E-2"/>
        <n v="9.8712446351931299E-2"/>
        <n v="8.4745762711864403E-2"/>
        <n v="0.108225108225108"/>
        <n v="0.117903930131004"/>
        <n v="0.113043478260869"/>
        <n v="0.122807017543859"/>
        <n v="0.132743362831858"/>
        <n v="0.14798206278026901"/>
        <n v="0.163636363636363"/>
        <n v="0.18518518518518501"/>
        <n v="0.158371040723981"/>
        <n v="0.153153153153153"/>
        <n v="0.137777777777777"/>
        <n v="0.10344827586206801"/>
        <n v="0.12775330396475701"/>
        <n v="2.81124497991967E-2"/>
        <n v="1.18577075098814E-2"/>
        <n v="-7.8125E-3"/>
        <n v="7.9365079365079309E-3"/>
        <n v="-3.5433070866141697E-2"/>
        <n v="1.65975103734439E-2"/>
        <n v="4.0983606557376999E-3"/>
        <n v="-1.6326530612244899E-2"/>
        <n v="-1.24481327800829E-2"/>
        <n v="-4.6218487394957902E-2"/>
        <n v="1.79372197309417E-2"/>
        <n v="-2.2026431718061599E-2"/>
        <n v="2.77777777777777E-2"/>
        <n v="1.8348623853211E-2"/>
        <n v="1.3698630136986301E-2"/>
        <n v="3.73831775700934E-2"/>
        <n v="3.25581395348837E-2"/>
        <n v="-4.5871559633027499E-3"/>
        <n v="1.4018691588785E-2"/>
        <n v="-6.9124423963133605E-2"/>
        <n v="1.9801980198019799E-2"/>
        <n v="5.42476970317297E-2"/>
        <n v="4.7812817904374298E-2"/>
        <n v="3.9354187689202798E-2"/>
        <n v="5.10204081632653E-2"/>
        <n v="2.4875621890547199E-2"/>
        <n v="3.5175879396984903E-2"/>
        <n v="0.10752688172043"/>
        <n v="8.7645195353748595E-2"/>
        <n v="7.1800208116545194E-2"/>
        <n v="0.13256784968684701"/>
        <n v="0.23644251626898"/>
        <n v="0.237785016286644"/>
        <n v="0.22844827586206801"/>
        <n v="0.15267947421638001"/>
        <n v="0.150353178607467"/>
        <n v="0.198738170347003"/>
        <n v="0.17768595041322299"/>
        <n v="0.20507399577166999"/>
        <n v="0.25274725274725202"/>
        <n v="0.23376623376623301"/>
        <n v="0.22916666666666599"/>
        <n v="0.216494845360824"/>
        <n v="0.17412935323383"/>
        <n v="0.18118118118118101"/>
        <n v="0.18355065195586701"/>
        <n v="0.18856569709127299"/>
        <n v="0.219135802469135"/>
        <n v="0.23180873180873099"/>
        <n v="0.28042328042328002"/>
        <n v="0.30387931034482701"/>
        <n v="0.22469635627530299"/>
        <n v="0.214859437751004"/>
        <n v="0.241025641025641"/>
        <n v="0.238485158648925"/>
        <n v="0.235955056179775"/>
        <n v="0.17475728155339801"/>
        <n v="0.21"/>
        <n v="0.24485596707818899"/>
        <n v="0.27291242362525397"/>
        <n v="0.29265770423991699"/>
        <n v="0.29802699896157803"/>
        <n v="0.35416666666666602"/>
        <n v="0.32653061224489699"/>
        <n v="0.29207920792079201"/>
        <n v="0.28780487804878002"/>
        <n v="0.216589861751152"/>
        <n v="0.17857142857142799"/>
        <n v="0.157894736842105"/>
        <n v="0.17333333333333301"/>
        <n v="0.21100917431192601"/>
        <n v="0.16299559471365599"/>
        <n v="0.183856502242152"/>
        <n v="0.16814159292035399"/>
        <n v="0.20547945205479401"/>
        <n v="0.225806451612903"/>
        <n v="0.144067796610169"/>
        <n v="0.179039301310043"/>
        <n v="0.152542372881355"/>
        <n v="0.14767932489451399"/>
        <n v="0.182608695652173"/>
        <n v="0.157446808510638"/>
        <n v="0.17241379310344801"/>
        <n v="0.19298245614035001"/>
        <n v="0.177489177489177"/>
        <n v="0.16239316239316201"/>
        <n v="0.12863070539419"/>
        <n v="8.7999999999999995E-2"/>
        <n v="5.3846153846153801E-2"/>
        <n v="4.9808429118773902E-2"/>
        <n v="4.9242424242424199E-2"/>
        <n v="8.6274509803921498E-2"/>
        <n v="7.3643410852713101E-2"/>
        <n v="9.0551181102362197E-2"/>
        <n v="7.7821011673151697E-2"/>
        <n v="6.9498069498069498E-2"/>
        <n v="0.13725490196078399"/>
        <n v="0.15079365079365001"/>
        <n v="0.16935483870967699"/>
        <n v="0.188524590163934"/>
        <n v="9.0225563909774403E-2"/>
        <n v="7.4074074074074001E-2"/>
        <n v="0.10266159695817401"/>
        <n v="0.10408921933085501"/>
        <n v="9.1911764705882304E-2"/>
        <n v="0.12927756653992301"/>
        <n v="0.116541353383458"/>
        <n v="0.142307692307692"/>
        <n v="0.194444444444444"/>
        <n v="0.18503937007874"/>
        <n v="0.24206349206349201"/>
        <n v="0.26720647773279299"/>
        <n v="0.199233716475095"/>
        <n v="0.23715415019762801"/>
        <n v="0.18560606060606"/>
        <n v="0.167286245353159"/>
        <n v="0.17472118959107799"/>
        <n v="0.19245283018867901"/>
        <n v="0.21804511278195399"/>
        <n v="0.24137931034482701"/>
        <n v="0.28346456692913302"/>
        <n v="0.230188679245283"/>
        <n v="0.18978102189780999"/>
        <n v="0.194139194139194"/>
        <n v="0.17689530685920499"/>
        <n v="0.244274809160305"/>
        <n v="0.27203065134099602"/>
        <n v="0.29770992366412202"/>
        <n v="0.27881040892193298"/>
        <n v="0.29323308270676601"/>
        <n v="0.18620689655172401"/>
        <n v="0.21126760563380201"/>
        <n v="0.32818532818532797"/>
        <n v="0.32307692307692298"/>
        <n v="0.25547445255474399"/>
        <n v="0.28985507246376802"/>
        <n v="0.26241134751772999"/>
        <n v="0.23183391003460199"/>
        <n v="0.19063545150501601"/>
        <n v="0.13738019169328999"/>
        <n v="0.15960912052117199"/>
        <n v="0.14469453376205699"/>
        <n v="0.13375796178343899"/>
        <n v="0.126582278481012"/>
        <n v="9.8765432098765399E-2"/>
        <n v="0.1125"/>
        <n v="9.2024539877300596E-2"/>
        <n v="0.109034267912772"/>
        <n v="0.10216718266253801"/>
        <n v="7.2289156626505993E-2"/>
        <n v="4.7058823529411702E-2"/>
        <n v="3.4883720930232502E-2"/>
        <n v="5.6379821958456901E-2"/>
        <n v="6.9069069069068997E-2"/>
        <n v="5.3254437869822403E-2"/>
        <n v="4.3988269794721403E-2"/>
        <n v="4.0935672514619798E-2"/>
        <n v="3.7900874635568502E-2"/>
        <n v="-6.7415730337078594E-2"/>
        <n v="-9.0361445783132491E-3"/>
        <n v="6.1162079510703304E-3"/>
        <n v="2.8125000000000001E-2"/>
        <n v="1.2307692307692301E-2"/>
        <n v="3.4591194968553403E-2"/>
        <n v="3.7854889589905301E-2"/>
        <n v="4.7770700636942602E-2"/>
        <n v="6.1290322580645103E-2"/>
        <n v="5.4487179487179398E-2"/>
        <n v="4.1139240506329097E-2"/>
        <n v="7.86885245901639E-2"/>
        <n v="0.12286689419795201"/>
        <n v="8.5808580858085806E-2"/>
        <n v="6.8181818181818094E-2"/>
        <n v="7.1661237785016194E-2"/>
        <n v="6.4724919093851099E-2"/>
        <n v="5.1118210862619799E-2"/>
        <n v="9.6666666666666595E-2"/>
        <n v="8.9403973509933704E-2"/>
        <n v="7.5163398692810399E-2"/>
        <n v="-6.0790273556231003E-3"/>
        <n v="-9.1743119266054999E-3"/>
        <n v="3.18471337579617E-2"/>
        <n v="3.8461538461538401E-2"/>
        <n v="-1.23456790123456E-2"/>
        <n v="-1.8749999999999999E-2"/>
        <n v="1.2903225806451601E-2"/>
        <n v="-3.18471337579617E-2"/>
        <n v="-3.2894736842105201E-3"/>
        <n v="-3.3003300330032999E-3"/>
        <n v="3.7671232876712299E-2"/>
        <n v="8.4210526315789402E-2"/>
        <n v="8.0419580419580403E-2"/>
        <n v="0.122743682310469"/>
        <n v="0.140794223826714"/>
        <n v="7.4829931972789102E-2"/>
        <n v="0.15750915750915701"/>
        <n v="0.10489510489510399"/>
        <n v="7.77027027027027E-2"/>
        <n v="9.2465753424657501E-2"/>
        <n v="7.6666666666666605E-2"/>
        <n v="0.106164383561643"/>
        <n v="0.13732394366197101"/>
        <n v="9.8639455782312896E-2"/>
        <n v="6.9536423841059597E-2"/>
        <n v="6.6006600660066E-2"/>
        <n v="4.85436893203883E-2"/>
        <n v="6.5789473684210495E-2"/>
        <n v="4.1800643086816698E-2"/>
        <n v="2.53164556962025E-2"/>
        <n v="5.1948051948051903E-2"/>
        <n v="6.2295081967213103E-2"/>
        <n v="0.10958904109589"/>
        <n v="0.13684210526315699"/>
        <n v="0.128919860627177"/>
        <n v="0.16546762589927999"/>
        <n v="0.140845070422535"/>
        <n v="0.11340206185567001"/>
        <n v="9.8305084745762703E-2"/>
        <n v="0.105802047781569"/>
        <n v="0.08"/>
        <n v="7.2847682119205295E-2"/>
        <n v="6.9306930693069299E-2"/>
        <n v="5.5374592833876198E-2"/>
        <n v="1.8867924528301799E-2"/>
        <n v="1.56739811912225E-2"/>
        <n v="3.09597523219814E-3"/>
        <n v="3.5143769968051103E-2"/>
        <n v="2.2082018927444699E-2"/>
        <n v="-3.08641975308641E-3"/>
        <n v="2.2151898734177201E-2"/>
        <n v="3.1948881789137303E-2"/>
        <n v="4.5307443365695699E-2"/>
        <n v="4.1935483870967703E-2"/>
        <n v="2.53968253968253E-2"/>
        <n v="3.1055900621118002E-3"/>
        <n v="1.5723270440251499E-2"/>
        <n v="3.8585209003215402E-2"/>
        <n v="3.5256410256410201E-2"/>
        <n v="1.8927444794952598E-2"/>
        <n v="4.8701298701298697E-2"/>
        <n v="5.9016393442622897E-2"/>
        <n v="-3.09597523219814E-3"/>
        <n v="9.4043887147335394E-3"/>
        <n v="1.25786163522012E-2"/>
        <n v="-1.2422360248447201E-2"/>
        <n v="1.91693290734824E-2"/>
        <n v="3.2154340836012797E-2"/>
        <n v="2.8481012658227799E-2"/>
        <n v="5.1779935275080902E-2"/>
        <n v="3.8338658146964799E-2"/>
        <n v="6.5573770491803199E-2"/>
        <n v="5.8631921824104198E-2"/>
        <n v="6.9078947368421004E-2"/>
        <n v="4.8387096774193498E-2"/>
        <n v="7.2607260726072598E-2"/>
        <n v="9.0604026845637495E-2"/>
        <n v="0.109215017064846"/>
        <n v="9.7972972972972902E-2"/>
        <n v="0.105442176870748"/>
        <n v="5.5194805194805102E-2"/>
        <n v="3.5031847133757898E-2"/>
        <n v="2.20125786163522E-2"/>
        <n v="4.5016077170418001E-2"/>
        <n v="1.8808777429466999E-2"/>
        <n v="1.24610591900311E-2"/>
        <n v="3.08641975308641E-3"/>
        <n v="5.3291536050156699E-2"/>
        <n v="4.0247678018575803E-2"/>
        <n v="7.0063694267515894E-2"/>
        <n v="5.9936908517350097E-2"/>
        <n v="4.3478260869565202E-2"/>
        <n v="7.3482428115015902E-2"/>
        <n v="0.10891089108910799"/>
        <n v="0.101639344262295"/>
        <n v="8.0385852090032101E-2"/>
        <n v="9.4462540716612295E-2"/>
        <n v="8.7378640776699004E-2"/>
        <n v="8.3870967741935407E-2"/>
        <n v="9.8039215686274495E-2"/>
        <n v="9.8412698412698396E-2"/>
        <n v="0.122186495176848"/>
        <n v="0.13311688311688299"/>
        <n v="0.111464968152866"/>
        <n v="0.14802631578947301"/>
        <n v="0.107936507936507"/>
        <n v="8.3850931677018598E-2"/>
        <n v="8.0495356037151702E-2"/>
        <n v="6.0790273556230998E-2"/>
        <n v="3.8690476190476102E-2"/>
        <n v="7.0552147239263799E-2"/>
        <n v="6.7278287461773695E-2"/>
        <n v="4.8048048048047999E-2"/>
        <n v="5.1204819277108397E-2"/>
        <n v="6.4024390243902399E-2"/>
        <n v="8.7227414330217995E-2"/>
        <n v="2.64705882352941E-2"/>
        <n v="8.6705202312138702E-3"/>
        <n v="-2.8653295128939801E-3"/>
        <n v="1.7543859649122799E-2"/>
        <n v="-5.7471264367815996E-3"/>
        <n v="1.4662756598240401E-2"/>
        <n v="5.8139534883720903E-3"/>
        <n v="2.0648967551622401E-2"/>
        <n v="-5.7803468208092396E-3"/>
        <n v="-2.90697674418604E-3"/>
        <n v="2.0833333333333301E-2"/>
        <n v="1.4792899408284E-2"/>
        <n v="1.78041543026706E-2"/>
        <n v="-5.83090379008746E-3"/>
        <n v="2.94117647058823E-3"/>
        <n v="5.8997050147492599E-3"/>
        <n v="1.7910447761194E-2"/>
        <n v="-8.7976539589442806E-3"/>
        <n v="-1.4792899408284E-2"/>
        <n v="-6.0060060060059999E-3"/>
        <n v="-2.1148036253776401E-2"/>
        <n v="2.54777070063694E-2"/>
        <n v="2.8753993610223599E-2"/>
        <n v="-1.5527950310559001E-2"/>
        <n v="9.5541401273885294E-3"/>
        <n v="1.27795527156549E-2"/>
        <n v="-9.4637223974763408E-3"/>
        <n v="-3.1847133757961698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20"/>
  </r>
  <r>
    <x v="34"/>
    <x v="33"/>
  </r>
  <r>
    <x v="35"/>
    <x v="34"/>
  </r>
  <r>
    <x v="36"/>
    <x v="35"/>
  </r>
  <r>
    <x v="37"/>
    <x v="32"/>
  </r>
  <r>
    <x v="38"/>
    <x v="36"/>
  </r>
  <r>
    <x v="39"/>
    <x v="20"/>
  </r>
  <r>
    <x v="40"/>
    <x v="37"/>
  </r>
  <r>
    <x v="41"/>
    <x v="38"/>
  </r>
  <r>
    <x v="42"/>
    <x v="39"/>
  </r>
  <r>
    <x v="43"/>
    <x v="40"/>
  </r>
  <r>
    <x v="44"/>
    <x v="20"/>
  </r>
  <r>
    <x v="45"/>
    <x v="35"/>
  </r>
  <r>
    <x v="46"/>
    <x v="41"/>
  </r>
  <r>
    <x v="47"/>
    <x v="42"/>
  </r>
  <r>
    <x v="48"/>
    <x v="43"/>
  </r>
  <r>
    <x v="49"/>
    <x v="42"/>
  </r>
  <r>
    <x v="50"/>
    <x v="20"/>
  </r>
  <r>
    <x v="51"/>
    <x v="44"/>
  </r>
  <r>
    <x v="52"/>
    <x v="45"/>
  </r>
  <r>
    <x v="53"/>
    <x v="37"/>
  </r>
  <r>
    <x v="54"/>
    <x v="42"/>
  </r>
  <r>
    <x v="55"/>
    <x v="20"/>
  </r>
  <r>
    <x v="56"/>
    <x v="8"/>
  </r>
  <r>
    <x v="57"/>
    <x v="13"/>
  </r>
  <r>
    <x v="58"/>
    <x v="46"/>
  </r>
  <r>
    <x v="59"/>
    <x v="47"/>
  </r>
  <r>
    <x v="60"/>
    <x v="41"/>
  </r>
  <r>
    <x v="61"/>
    <x v="48"/>
  </r>
  <r>
    <x v="62"/>
    <x v="49"/>
  </r>
  <r>
    <x v="63"/>
    <x v="50"/>
  </r>
  <r>
    <x v="64"/>
    <x v="51"/>
  </r>
  <r>
    <x v="65"/>
    <x v="52"/>
  </r>
  <r>
    <x v="66"/>
    <x v="53"/>
  </r>
  <r>
    <x v="67"/>
    <x v="54"/>
  </r>
  <r>
    <x v="68"/>
    <x v="55"/>
  </r>
  <r>
    <x v="69"/>
    <x v="54"/>
  </r>
  <r>
    <x v="70"/>
    <x v="56"/>
  </r>
  <r>
    <x v="71"/>
    <x v="57"/>
  </r>
  <r>
    <x v="72"/>
    <x v="58"/>
  </r>
  <r>
    <x v="73"/>
    <x v="59"/>
  </r>
  <r>
    <x v="74"/>
    <x v="60"/>
  </r>
  <r>
    <x v="75"/>
    <x v="61"/>
  </r>
  <r>
    <x v="76"/>
    <x v="62"/>
  </r>
  <r>
    <x v="77"/>
    <x v="63"/>
  </r>
  <r>
    <x v="78"/>
    <x v="64"/>
  </r>
  <r>
    <x v="79"/>
    <x v="65"/>
  </r>
  <r>
    <x v="80"/>
    <x v="66"/>
  </r>
  <r>
    <x v="81"/>
    <x v="67"/>
  </r>
  <r>
    <x v="82"/>
    <x v="68"/>
  </r>
  <r>
    <x v="83"/>
    <x v="69"/>
  </r>
  <r>
    <x v="84"/>
    <x v="70"/>
  </r>
  <r>
    <x v="85"/>
    <x v="71"/>
  </r>
  <r>
    <x v="86"/>
    <x v="71"/>
  </r>
  <r>
    <x v="87"/>
    <x v="72"/>
  </r>
  <r>
    <x v="88"/>
    <x v="73"/>
  </r>
  <r>
    <x v="89"/>
    <x v="73"/>
  </r>
  <r>
    <x v="90"/>
    <x v="74"/>
  </r>
  <r>
    <x v="91"/>
    <x v="75"/>
  </r>
  <r>
    <x v="92"/>
    <x v="76"/>
  </r>
  <r>
    <x v="93"/>
    <x v="77"/>
  </r>
  <r>
    <x v="94"/>
    <x v="75"/>
  </r>
  <r>
    <x v="95"/>
    <x v="78"/>
  </r>
  <r>
    <x v="96"/>
    <x v="79"/>
  </r>
  <r>
    <x v="97"/>
    <x v="80"/>
  </r>
  <r>
    <x v="98"/>
    <x v="81"/>
  </r>
  <r>
    <x v="99"/>
    <x v="82"/>
  </r>
  <r>
    <x v="100"/>
    <x v="83"/>
  </r>
  <r>
    <x v="101"/>
    <x v="84"/>
  </r>
  <r>
    <x v="102"/>
    <x v="85"/>
  </r>
  <r>
    <x v="103"/>
    <x v="86"/>
  </r>
  <r>
    <x v="104"/>
    <x v="87"/>
  </r>
  <r>
    <x v="105"/>
    <x v="88"/>
  </r>
  <r>
    <x v="106"/>
    <x v="89"/>
  </r>
  <r>
    <x v="107"/>
    <x v="90"/>
  </r>
  <r>
    <x v="108"/>
    <x v="91"/>
  </r>
  <r>
    <x v="109"/>
    <x v="92"/>
  </r>
  <r>
    <x v="110"/>
    <x v="93"/>
  </r>
  <r>
    <x v="111"/>
    <x v="94"/>
  </r>
  <r>
    <x v="112"/>
    <x v="95"/>
  </r>
  <r>
    <x v="113"/>
    <x v="96"/>
  </r>
  <r>
    <x v="114"/>
    <x v="97"/>
  </r>
  <r>
    <x v="115"/>
    <x v="98"/>
  </r>
  <r>
    <x v="116"/>
    <x v="99"/>
  </r>
  <r>
    <x v="117"/>
    <x v="100"/>
  </r>
  <r>
    <x v="118"/>
    <x v="101"/>
  </r>
  <r>
    <x v="119"/>
    <x v="102"/>
  </r>
  <r>
    <x v="120"/>
    <x v="103"/>
  </r>
  <r>
    <x v="121"/>
    <x v="104"/>
  </r>
  <r>
    <x v="122"/>
    <x v="105"/>
  </r>
  <r>
    <x v="123"/>
    <x v="106"/>
  </r>
  <r>
    <x v="124"/>
    <x v="107"/>
  </r>
  <r>
    <x v="125"/>
    <x v="108"/>
  </r>
  <r>
    <x v="126"/>
    <x v="109"/>
  </r>
  <r>
    <x v="127"/>
    <x v="110"/>
  </r>
  <r>
    <x v="128"/>
    <x v="104"/>
  </r>
  <r>
    <x v="129"/>
    <x v="111"/>
  </r>
  <r>
    <x v="130"/>
    <x v="112"/>
  </r>
  <r>
    <x v="131"/>
    <x v="113"/>
  </r>
  <r>
    <x v="132"/>
    <x v="114"/>
  </r>
  <r>
    <x v="133"/>
    <x v="115"/>
  </r>
  <r>
    <x v="134"/>
    <x v="105"/>
  </r>
  <r>
    <x v="135"/>
    <x v="112"/>
  </r>
  <r>
    <x v="136"/>
    <x v="116"/>
  </r>
  <r>
    <x v="137"/>
    <x v="117"/>
  </r>
  <r>
    <x v="138"/>
    <x v="118"/>
  </r>
  <r>
    <x v="139"/>
    <x v="105"/>
  </r>
  <r>
    <x v="140"/>
    <x v="103"/>
  </r>
  <r>
    <x v="141"/>
    <x v="118"/>
  </r>
  <r>
    <x v="142"/>
    <x v="119"/>
  </r>
  <r>
    <x v="143"/>
    <x v="120"/>
  </r>
  <r>
    <x v="144"/>
    <x v="121"/>
  </r>
  <r>
    <x v="145"/>
    <x v="122"/>
  </r>
  <r>
    <x v="146"/>
    <x v="123"/>
  </r>
  <r>
    <x v="147"/>
    <x v="124"/>
  </r>
  <r>
    <x v="148"/>
    <x v="125"/>
  </r>
  <r>
    <x v="149"/>
    <x v="126"/>
  </r>
  <r>
    <x v="150"/>
    <x v="127"/>
  </r>
  <r>
    <x v="151"/>
    <x v="128"/>
  </r>
  <r>
    <x v="152"/>
    <x v="129"/>
  </r>
  <r>
    <x v="153"/>
    <x v="128"/>
  </r>
  <r>
    <x v="154"/>
    <x v="130"/>
  </r>
  <r>
    <x v="155"/>
    <x v="131"/>
  </r>
  <r>
    <x v="156"/>
    <x v="132"/>
  </r>
  <r>
    <x v="157"/>
    <x v="133"/>
  </r>
  <r>
    <x v="158"/>
    <x v="134"/>
  </r>
  <r>
    <x v="159"/>
    <x v="130"/>
  </r>
  <r>
    <x v="160"/>
    <x v="135"/>
  </r>
  <r>
    <x v="161"/>
    <x v="134"/>
  </r>
  <r>
    <x v="162"/>
    <x v="136"/>
  </r>
  <r>
    <x v="163"/>
    <x v="137"/>
  </r>
  <r>
    <x v="164"/>
    <x v="138"/>
  </r>
  <r>
    <x v="165"/>
    <x v="139"/>
  </r>
  <r>
    <x v="166"/>
    <x v="140"/>
  </r>
  <r>
    <x v="167"/>
    <x v="141"/>
  </r>
  <r>
    <x v="168"/>
    <x v="140"/>
  </r>
  <r>
    <x v="169"/>
    <x v="142"/>
  </r>
  <r>
    <x v="170"/>
    <x v="143"/>
  </r>
  <r>
    <x v="171"/>
    <x v="144"/>
  </r>
  <r>
    <x v="172"/>
    <x v="145"/>
  </r>
  <r>
    <x v="173"/>
    <x v="146"/>
  </r>
  <r>
    <x v="174"/>
    <x v="143"/>
  </r>
  <r>
    <x v="175"/>
    <x v="147"/>
  </r>
  <r>
    <x v="176"/>
    <x v="148"/>
  </r>
  <r>
    <x v="177"/>
    <x v="149"/>
  </r>
  <r>
    <x v="178"/>
    <x v="150"/>
  </r>
  <r>
    <x v="179"/>
    <x v="151"/>
  </r>
  <r>
    <x v="180"/>
    <x v="152"/>
  </r>
  <r>
    <x v="181"/>
    <x v="150"/>
  </r>
  <r>
    <x v="182"/>
    <x v="153"/>
  </r>
  <r>
    <x v="183"/>
    <x v="154"/>
  </r>
  <r>
    <x v="184"/>
    <x v="155"/>
  </r>
  <r>
    <x v="185"/>
    <x v="156"/>
  </r>
  <r>
    <x v="186"/>
    <x v="150"/>
  </r>
  <r>
    <x v="187"/>
    <x v="152"/>
  </r>
  <r>
    <x v="188"/>
    <x v="152"/>
  </r>
  <r>
    <x v="189"/>
    <x v="157"/>
  </r>
  <r>
    <x v="190"/>
    <x v="158"/>
  </r>
  <r>
    <x v="191"/>
    <x v="159"/>
  </r>
  <r>
    <x v="192"/>
    <x v="160"/>
  </r>
  <r>
    <x v="193"/>
    <x v="146"/>
  </r>
  <r>
    <x v="194"/>
    <x v="161"/>
  </r>
  <r>
    <x v="195"/>
    <x v="144"/>
  </r>
  <r>
    <x v="196"/>
    <x v="147"/>
  </r>
  <r>
    <x v="197"/>
    <x v="162"/>
  </r>
  <r>
    <x v="198"/>
    <x v="156"/>
  </r>
  <r>
    <x v="199"/>
    <x v="162"/>
  </r>
  <r>
    <x v="200"/>
    <x v="163"/>
  </r>
  <r>
    <x v="201"/>
    <x v="164"/>
  </r>
  <r>
    <x v="202"/>
    <x v="165"/>
  </r>
  <r>
    <x v="203"/>
    <x v="166"/>
  </r>
  <r>
    <x v="204"/>
    <x v="167"/>
  </r>
  <r>
    <x v="205"/>
    <x v="168"/>
  </r>
  <r>
    <x v="206"/>
    <x v="169"/>
  </r>
  <r>
    <x v="207"/>
    <x v="170"/>
  </r>
  <r>
    <x v="208"/>
    <x v="171"/>
  </r>
  <r>
    <x v="209"/>
    <x v="172"/>
  </r>
  <r>
    <x v="210"/>
    <x v="173"/>
  </r>
  <r>
    <x v="211"/>
    <x v="174"/>
  </r>
  <r>
    <x v="212"/>
    <x v="175"/>
  </r>
  <r>
    <x v="213"/>
    <x v="176"/>
  </r>
  <r>
    <x v="214"/>
    <x v="176"/>
  </r>
  <r>
    <x v="215"/>
    <x v="177"/>
  </r>
  <r>
    <x v="216"/>
    <x v="175"/>
  </r>
  <r>
    <x v="217"/>
    <x v="178"/>
  </r>
  <r>
    <x v="218"/>
    <x v="179"/>
  </r>
  <r>
    <x v="219"/>
    <x v="180"/>
  </r>
  <r>
    <x v="220"/>
    <x v="181"/>
  </r>
  <r>
    <x v="221"/>
    <x v="181"/>
  </r>
  <r>
    <x v="222"/>
    <x v="182"/>
  </r>
  <r>
    <x v="223"/>
    <x v="183"/>
  </r>
  <r>
    <x v="224"/>
    <x v="179"/>
  </r>
  <r>
    <x v="225"/>
    <x v="184"/>
  </r>
  <r>
    <x v="226"/>
    <x v="174"/>
  </r>
  <r>
    <x v="227"/>
    <x v="185"/>
  </r>
  <r>
    <x v="228"/>
    <x v="186"/>
  </r>
  <r>
    <x v="229"/>
    <x v="187"/>
  </r>
  <r>
    <x v="230"/>
    <x v="188"/>
  </r>
  <r>
    <x v="231"/>
    <x v="189"/>
  </r>
  <r>
    <x v="232"/>
    <x v="190"/>
  </r>
  <r>
    <x v="233"/>
    <x v="191"/>
  </r>
  <r>
    <x v="234"/>
    <x v="192"/>
  </r>
  <r>
    <x v="235"/>
    <x v="193"/>
  </r>
  <r>
    <x v="236"/>
    <x v="190"/>
  </r>
  <r>
    <x v="237"/>
    <x v="194"/>
  </r>
  <r>
    <x v="238"/>
    <x v="190"/>
  </r>
  <r>
    <x v="239"/>
    <x v="194"/>
  </r>
  <r>
    <x v="240"/>
    <x v="195"/>
  </r>
  <r>
    <x v="241"/>
    <x v="191"/>
  </r>
  <r>
    <x v="242"/>
    <x v="192"/>
  </r>
  <r>
    <x v="243"/>
    <x v="196"/>
  </r>
  <r>
    <x v="244"/>
    <x v="96"/>
  </r>
  <r>
    <x v="245"/>
    <x v="196"/>
  </r>
  <r>
    <x v="246"/>
    <x v="197"/>
  </r>
  <r>
    <x v="247"/>
    <x v="198"/>
  </r>
  <r>
    <x v="248"/>
    <x v="199"/>
  </r>
  <r>
    <x v="249"/>
    <x v="200"/>
  </r>
  <r>
    <x v="250"/>
    <x v="201"/>
  </r>
  <r>
    <x v="251"/>
    <x v="202"/>
  </r>
  <r>
    <x v="252"/>
    <x v="203"/>
  </r>
  <r>
    <x v="253"/>
    <x v="204"/>
  </r>
  <r>
    <x v="254"/>
    <x v="205"/>
  </r>
  <r>
    <x v="255"/>
    <x v="206"/>
  </r>
  <r>
    <x v="256"/>
    <x v="207"/>
  </r>
  <r>
    <x v="257"/>
    <x v="208"/>
  </r>
  <r>
    <x v="258"/>
    <x v="208"/>
  </r>
  <r>
    <x v="259"/>
    <x v="208"/>
  </r>
  <r>
    <x v="260"/>
    <x v="209"/>
  </r>
  <r>
    <x v="261"/>
    <x v="210"/>
  </r>
  <r>
    <x v="262"/>
    <x v="211"/>
  </r>
  <r>
    <x v="263"/>
    <x v="212"/>
  </r>
  <r>
    <x v="264"/>
    <x v="213"/>
  </r>
  <r>
    <x v="265"/>
    <x v="214"/>
  </r>
  <r>
    <x v="266"/>
    <x v="215"/>
  </r>
  <r>
    <x v="267"/>
    <x v="216"/>
  </r>
  <r>
    <x v="268"/>
    <x v="217"/>
  </r>
  <r>
    <x v="269"/>
    <x v="218"/>
  </r>
  <r>
    <x v="270"/>
    <x v="219"/>
  </r>
  <r>
    <x v="271"/>
    <x v="220"/>
  </r>
  <r>
    <x v="272"/>
    <x v="221"/>
  </r>
  <r>
    <x v="273"/>
    <x v="222"/>
  </r>
  <r>
    <x v="274"/>
    <x v="223"/>
  </r>
  <r>
    <x v="275"/>
    <x v="224"/>
  </r>
  <r>
    <x v="276"/>
    <x v="225"/>
  </r>
  <r>
    <x v="277"/>
    <x v="226"/>
  </r>
  <r>
    <x v="278"/>
    <x v="227"/>
  </r>
  <r>
    <x v="279"/>
    <x v="228"/>
  </r>
  <r>
    <x v="280"/>
    <x v="218"/>
  </r>
  <r>
    <x v="281"/>
    <x v="229"/>
  </r>
  <r>
    <x v="282"/>
    <x v="230"/>
  </r>
  <r>
    <x v="283"/>
    <x v="211"/>
  </r>
  <r>
    <x v="284"/>
    <x v="231"/>
  </r>
  <r>
    <x v="285"/>
    <x v="232"/>
  </r>
  <r>
    <x v="286"/>
    <x v="233"/>
  </r>
  <r>
    <x v="287"/>
    <x v="171"/>
  </r>
  <r>
    <x v="288"/>
    <x v="234"/>
  </r>
  <r>
    <x v="289"/>
    <x v="235"/>
  </r>
  <r>
    <x v="290"/>
    <x v="236"/>
  </r>
  <r>
    <x v="291"/>
    <x v="237"/>
  </r>
  <r>
    <x v="292"/>
    <x v="238"/>
  </r>
  <r>
    <x v="293"/>
    <x v="239"/>
  </r>
  <r>
    <x v="294"/>
    <x v="240"/>
  </r>
  <r>
    <x v="295"/>
    <x v="241"/>
  </r>
  <r>
    <x v="296"/>
    <x v="242"/>
  </r>
  <r>
    <x v="297"/>
    <x v="243"/>
  </r>
  <r>
    <x v="298"/>
    <x v="244"/>
  </r>
  <r>
    <x v="299"/>
    <x v="245"/>
  </r>
  <r>
    <x v="300"/>
    <x v="246"/>
  </r>
  <r>
    <x v="301"/>
    <x v="247"/>
  </r>
  <r>
    <x v="302"/>
    <x v="248"/>
  </r>
  <r>
    <x v="303"/>
    <x v="249"/>
  </r>
  <r>
    <x v="304"/>
    <x v="250"/>
  </r>
  <r>
    <x v="305"/>
    <x v="251"/>
  </r>
  <r>
    <x v="306"/>
    <x v="252"/>
  </r>
  <r>
    <x v="307"/>
    <x v="253"/>
  </r>
  <r>
    <x v="308"/>
    <x v="254"/>
  </r>
  <r>
    <x v="309"/>
    <x v="255"/>
  </r>
  <r>
    <x v="310"/>
    <x v="256"/>
  </r>
  <r>
    <x v="311"/>
    <x v="257"/>
  </r>
  <r>
    <x v="312"/>
    <x v="258"/>
  </r>
  <r>
    <x v="313"/>
    <x v="259"/>
  </r>
  <r>
    <x v="314"/>
    <x v="260"/>
  </r>
  <r>
    <x v="315"/>
    <x v="261"/>
  </r>
  <r>
    <x v="316"/>
    <x v="262"/>
  </r>
  <r>
    <x v="317"/>
    <x v="263"/>
  </r>
  <r>
    <x v="318"/>
    <x v="264"/>
  </r>
  <r>
    <x v="319"/>
    <x v="265"/>
  </r>
  <r>
    <x v="320"/>
    <x v="266"/>
  </r>
  <r>
    <x v="321"/>
    <x v="267"/>
  </r>
  <r>
    <x v="322"/>
    <x v="268"/>
  </r>
  <r>
    <x v="323"/>
    <x v="269"/>
  </r>
  <r>
    <x v="324"/>
    <x v="270"/>
  </r>
  <r>
    <x v="325"/>
    <x v="271"/>
  </r>
  <r>
    <x v="326"/>
    <x v="272"/>
  </r>
  <r>
    <x v="327"/>
    <x v="273"/>
  </r>
  <r>
    <x v="328"/>
    <x v="274"/>
  </r>
  <r>
    <x v="329"/>
    <x v="275"/>
  </r>
  <r>
    <x v="330"/>
    <x v="276"/>
  </r>
  <r>
    <x v="331"/>
    <x v="277"/>
  </r>
  <r>
    <x v="332"/>
    <x v="278"/>
  </r>
  <r>
    <x v="333"/>
    <x v="279"/>
  </r>
  <r>
    <x v="334"/>
    <x v="280"/>
  </r>
  <r>
    <x v="335"/>
    <x v="280"/>
  </r>
  <r>
    <x v="336"/>
    <x v="281"/>
  </r>
  <r>
    <x v="337"/>
    <x v="282"/>
  </r>
  <r>
    <x v="338"/>
    <x v="283"/>
  </r>
  <r>
    <x v="339"/>
    <x v="284"/>
  </r>
  <r>
    <x v="340"/>
    <x v="285"/>
  </r>
  <r>
    <x v="341"/>
    <x v="286"/>
  </r>
  <r>
    <x v="342"/>
    <x v="287"/>
  </r>
  <r>
    <x v="343"/>
    <x v="288"/>
  </r>
  <r>
    <x v="344"/>
    <x v="289"/>
  </r>
  <r>
    <x v="345"/>
    <x v="290"/>
  </r>
  <r>
    <x v="346"/>
    <x v="291"/>
  </r>
  <r>
    <x v="347"/>
    <x v="292"/>
  </r>
  <r>
    <x v="348"/>
    <x v="293"/>
  </r>
  <r>
    <x v="349"/>
    <x v="118"/>
  </r>
  <r>
    <x v="350"/>
    <x v="294"/>
  </r>
  <r>
    <x v="351"/>
    <x v="295"/>
  </r>
  <r>
    <x v="352"/>
    <x v="296"/>
  </r>
  <r>
    <x v="353"/>
    <x v="297"/>
  </r>
  <r>
    <x v="354"/>
    <x v="298"/>
  </r>
  <r>
    <x v="355"/>
    <x v="299"/>
  </r>
  <r>
    <x v="356"/>
    <x v="300"/>
  </r>
  <r>
    <x v="357"/>
    <x v="301"/>
  </r>
  <r>
    <x v="358"/>
    <x v="302"/>
  </r>
  <r>
    <x v="359"/>
    <x v="303"/>
  </r>
  <r>
    <x v="360"/>
    <x v="304"/>
  </r>
  <r>
    <x v="361"/>
    <x v="305"/>
  </r>
  <r>
    <x v="362"/>
    <x v="306"/>
  </r>
  <r>
    <x v="363"/>
    <x v="307"/>
  </r>
  <r>
    <x v="364"/>
    <x v="297"/>
  </r>
  <r>
    <x v="365"/>
    <x v="308"/>
  </r>
  <r>
    <x v="366"/>
    <x v="295"/>
  </r>
  <r>
    <x v="367"/>
    <x v="309"/>
  </r>
  <r>
    <x v="368"/>
    <x v="310"/>
  </r>
  <r>
    <x v="369"/>
    <x v="311"/>
  </r>
  <r>
    <x v="370"/>
    <x v="312"/>
  </r>
  <r>
    <x v="371"/>
    <x v="313"/>
  </r>
  <r>
    <x v="372"/>
    <x v="314"/>
  </r>
  <r>
    <x v="373"/>
    <x v="315"/>
  </r>
  <r>
    <x v="374"/>
    <x v="316"/>
  </r>
  <r>
    <x v="375"/>
    <x v="317"/>
  </r>
  <r>
    <x v="376"/>
    <x v="318"/>
  </r>
  <r>
    <x v="377"/>
    <x v="319"/>
  </r>
  <r>
    <x v="378"/>
    <x v="258"/>
  </r>
  <r>
    <x v="379"/>
    <x v="320"/>
  </r>
  <r>
    <x v="380"/>
    <x v="321"/>
  </r>
  <r>
    <x v="381"/>
    <x v="321"/>
  </r>
  <r>
    <x v="382"/>
    <x v="322"/>
  </r>
  <r>
    <x v="383"/>
    <x v="323"/>
  </r>
  <r>
    <x v="384"/>
    <x v="324"/>
  </r>
  <r>
    <x v="385"/>
    <x v="325"/>
  </r>
  <r>
    <x v="386"/>
    <x v="325"/>
  </r>
  <r>
    <x v="387"/>
    <x v="326"/>
  </r>
  <r>
    <x v="388"/>
    <x v="327"/>
  </r>
  <r>
    <x v="389"/>
    <x v="328"/>
  </r>
  <r>
    <x v="390"/>
    <x v="329"/>
  </r>
  <r>
    <x v="391"/>
    <x v="330"/>
  </r>
  <r>
    <x v="392"/>
    <x v="331"/>
  </r>
  <r>
    <x v="393"/>
    <x v="332"/>
  </r>
  <r>
    <x v="394"/>
    <x v="333"/>
  </r>
  <r>
    <x v="395"/>
    <x v="334"/>
  </r>
  <r>
    <x v="396"/>
    <x v="335"/>
  </r>
  <r>
    <x v="397"/>
    <x v="45"/>
  </r>
  <r>
    <x v="398"/>
    <x v="336"/>
  </r>
  <r>
    <x v="399"/>
    <x v="337"/>
  </r>
  <r>
    <x v="400"/>
    <x v="338"/>
  </r>
  <r>
    <x v="401"/>
    <x v="339"/>
  </r>
  <r>
    <x v="402"/>
    <x v="340"/>
  </r>
  <r>
    <x v="403"/>
    <x v="341"/>
  </r>
  <r>
    <x v="404"/>
    <x v="342"/>
  </r>
  <r>
    <x v="405"/>
    <x v="342"/>
  </r>
  <r>
    <x v="406"/>
    <x v="343"/>
  </r>
  <r>
    <x v="407"/>
    <x v="344"/>
  </r>
  <r>
    <x v="408"/>
    <x v="345"/>
  </r>
  <r>
    <x v="409"/>
    <x v="346"/>
  </r>
  <r>
    <x v="410"/>
    <x v="347"/>
  </r>
  <r>
    <x v="411"/>
    <x v="348"/>
  </r>
  <r>
    <x v="412"/>
    <x v="349"/>
  </r>
  <r>
    <x v="413"/>
    <x v="345"/>
  </r>
  <r>
    <x v="414"/>
    <x v="350"/>
  </r>
  <r>
    <x v="415"/>
    <x v="351"/>
  </r>
  <r>
    <x v="416"/>
    <x v="352"/>
  </r>
  <r>
    <x v="417"/>
    <x v="353"/>
  </r>
  <r>
    <x v="418"/>
    <x v="354"/>
  </r>
  <r>
    <x v="419"/>
    <x v="355"/>
  </r>
  <r>
    <x v="420"/>
    <x v="356"/>
  </r>
  <r>
    <x v="421"/>
    <x v="357"/>
  </r>
  <r>
    <x v="422"/>
    <x v="358"/>
  </r>
  <r>
    <x v="423"/>
    <x v="359"/>
  </r>
  <r>
    <x v="424"/>
    <x v="360"/>
  </r>
  <r>
    <x v="425"/>
    <x v="361"/>
  </r>
  <r>
    <x v="426"/>
    <x v="107"/>
  </r>
  <r>
    <x v="427"/>
    <x v="362"/>
  </r>
  <r>
    <x v="428"/>
    <x v="363"/>
  </r>
  <r>
    <x v="429"/>
    <x v="364"/>
  </r>
  <r>
    <x v="430"/>
    <x v="365"/>
  </r>
  <r>
    <x v="431"/>
    <x v="366"/>
  </r>
  <r>
    <x v="432"/>
    <x v="366"/>
  </r>
  <r>
    <x v="433"/>
    <x v="367"/>
  </r>
  <r>
    <x v="434"/>
    <x v="368"/>
  </r>
  <r>
    <x v="435"/>
    <x v="368"/>
  </r>
  <r>
    <x v="436"/>
    <x v="367"/>
  </r>
  <r>
    <x v="437"/>
    <x v="369"/>
  </r>
  <r>
    <x v="438"/>
    <x v="370"/>
  </r>
  <r>
    <x v="439"/>
    <x v="371"/>
  </r>
  <r>
    <x v="440"/>
    <x v="372"/>
  </r>
  <r>
    <x v="441"/>
    <x v="373"/>
  </r>
  <r>
    <x v="442"/>
    <x v="374"/>
  </r>
  <r>
    <x v="443"/>
    <x v="375"/>
  </r>
  <r>
    <x v="444"/>
    <x v="376"/>
  </r>
  <r>
    <x v="445"/>
    <x v="369"/>
  </r>
  <r>
    <x v="446"/>
    <x v="365"/>
  </r>
  <r>
    <x v="447"/>
    <x v="369"/>
  </r>
  <r>
    <x v="448"/>
    <x v="376"/>
  </r>
  <r>
    <x v="449"/>
    <x v="377"/>
  </r>
  <r>
    <x v="450"/>
    <x v="378"/>
  </r>
  <r>
    <x v="451"/>
    <x v="379"/>
  </r>
  <r>
    <x v="452"/>
    <x v="367"/>
  </r>
  <r>
    <x v="453"/>
    <x v="367"/>
  </r>
  <r>
    <x v="454"/>
    <x v="370"/>
  </r>
  <r>
    <x v="455"/>
    <x v="377"/>
  </r>
  <r>
    <x v="456"/>
    <x v="117"/>
  </r>
  <r>
    <x v="457"/>
    <x v="380"/>
  </r>
  <r>
    <x v="458"/>
    <x v="381"/>
  </r>
  <r>
    <x v="459"/>
    <x v="382"/>
  </r>
  <r>
    <x v="460"/>
    <x v="381"/>
  </r>
  <r>
    <x v="461"/>
    <x v="96"/>
  </r>
  <r>
    <x v="462"/>
    <x v="383"/>
  </r>
  <r>
    <x v="463"/>
    <x v="384"/>
  </r>
  <r>
    <x v="464"/>
    <x v="96"/>
  </r>
  <r>
    <x v="465"/>
    <x v="96"/>
  </r>
  <r>
    <x v="466"/>
    <x v="385"/>
  </r>
  <r>
    <x v="467"/>
    <x v="386"/>
  </r>
  <r>
    <x v="468"/>
    <x v="96"/>
  </r>
  <r>
    <x v="469"/>
    <x v="387"/>
  </r>
  <r>
    <x v="470"/>
    <x v="388"/>
  </r>
  <r>
    <x v="471"/>
    <x v="389"/>
  </r>
  <r>
    <x v="472"/>
    <x v="390"/>
  </r>
  <r>
    <x v="473"/>
    <x v="391"/>
  </r>
  <r>
    <x v="474"/>
    <x v="392"/>
  </r>
  <r>
    <x v="475"/>
    <x v="391"/>
  </r>
  <r>
    <x v="476"/>
    <x v="391"/>
  </r>
  <r>
    <x v="477"/>
    <x v="393"/>
  </r>
  <r>
    <x v="478"/>
    <x v="394"/>
  </r>
  <r>
    <x v="479"/>
    <x v="395"/>
  </r>
  <r>
    <x v="480"/>
    <x v="396"/>
  </r>
  <r>
    <x v="481"/>
    <x v="397"/>
  </r>
  <r>
    <x v="482"/>
    <x v="398"/>
  </r>
  <r>
    <x v="483"/>
    <x v="399"/>
  </r>
  <r>
    <x v="484"/>
    <x v="400"/>
  </r>
  <r>
    <x v="485"/>
    <x v="400"/>
  </r>
  <r>
    <x v="486"/>
    <x v="401"/>
  </r>
  <r>
    <x v="487"/>
    <x v="402"/>
  </r>
  <r>
    <x v="488"/>
    <x v="403"/>
  </r>
  <r>
    <x v="489"/>
    <x v="404"/>
  </r>
  <r>
    <x v="490"/>
    <x v="405"/>
  </r>
  <r>
    <x v="491"/>
    <x v="406"/>
  </r>
  <r>
    <x v="492"/>
    <x v="407"/>
  </r>
  <r>
    <x v="493"/>
    <x v="408"/>
  </r>
  <r>
    <x v="494"/>
    <x v="408"/>
  </r>
  <r>
    <x v="495"/>
    <x v="409"/>
  </r>
  <r>
    <x v="496"/>
    <x v="410"/>
  </r>
  <r>
    <x v="497"/>
    <x v="411"/>
  </r>
  <r>
    <x v="498"/>
    <x v="412"/>
  </r>
  <r>
    <x v="499"/>
    <x v="413"/>
  </r>
  <r>
    <x v="500"/>
    <x v="414"/>
  </r>
  <r>
    <x v="501"/>
    <x v="415"/>
  </r>
  <r>
    <x v="502"/>
    <x v="416"/>
  </r>
  <r>
    <x v="503"/>
    <x v="417"/>
  </r>
  <r>
    <x v="504"/>
    <x v="418"/>
  </r>
  <r>
    <x v="505"/>
    <x v="418"/>
  </r>
  <r>
    <x v="506"/>
    <x v="419"/>
  </r>
  <r>
    <x v="507"/>
    <x v="420"/>
  </r>
  <r>
    <x v="508"/>
    <x v="420"/>
  </r>
  <r>
    <x v="509"/>
    <x v="420"/>
  </r>
  <r>
    <x v="510"/>
    <x v="421"/>
  </r>
  <r>
    <x v="511"/>
    <x v="422"/>
  </r>
  <r>
    <x v="512"/>
    <x v="423"/>
  </r>
  <r>
    <x v="513"/>
    <x v="424"/>
  </r>
  <r>
    <x v="514"/>
    <x v="425"/>
  </r>
  <r>
    <x v="515"/>
    <x v="426"/>
  </r>
  <r>
    <x v="516"/>
    <x v="427"/>
  </r>
  <r>
    <x v="517"/>
    <x v="428"/>
  </r>
  <r>
    <x v="518"/>
    <x v="420"/>
  </r>
  <r>
    <x v="519"/>
    <x v="418"/>
  </r>
  <r>
    <x v="520"/>
    <x v="421"/>
  </r>
  <r>
    <x v="521"/>
    <x v="33"/>
  </r>
  <r>
    <x v="522"/>
    <x v="429"/>
  </r>
  <r>
    <x v="523"/>
    <x v="430"/>
  </r>
  <r>
    <x v="524"/>
    <x v="431"/>
  </r>
  <r>
    <x v="525"/>
    <x v="432"/>
  </r>
  <r>
    <x v="526"/>
    <x v="421"/>
  </r>
  <r>
    <x v="527"/>
    <x v="433"/>
  </r>
  <r>
    <x v="528"/>
    <x v="434"/>
  </r>
  <r>
    <x v="529"/>
    <x v="435"/>
  </r>
  <r>
    <x v="530"/>
    <x v="436"/>
  </r>
  <r>
    <x v="531"/>
    <x v="437"/>
  </r>
  <r>
    <x v="532"/>
    <x v="438"/>
  </r>
  <r>
    <x v="533"/>
    <x v="439"/>
  </r>
  <r>
    <x v="534"/>
    <x v="440"/>
  </r>
  <r>
    <x v="535"/>
    <x v="436"/>
  </r>
  <r>
    <x v="536"/>
    <x v="436"/>
  </r>
  <r>
    <x v="537"/>
    <x v="441"/>
  </r>
  <r>
    <x v="538"/>
    <x v="442"/>
  </r>
  <r>
    <x v="539"/>
    <x v="443"/>
  </r>
  <r>
    <x v="540"/>
    <x v="96"/>
  </r>
  <r>
    <x v="541"/>
    <x v="444"/>
  </r>
  <r>
    <x v="542"/>
    <x v="445"/>
  </r>
  <r>
    <x v="543"/>
    <x v="96"/>
  </r>
  <r>
    <x v="544"/>
    <x v="446"/>
  </r>
  <r>
    <x v="545"/>
    <x v="447"/>
  </r>
  <r>
    <x v="546"/>
    <x v="446"/>
  </r>
  <r>
    <x v="547"/>
    <x v="447"/>
  </r>
  <r>
    <x v="548"/>
    <x v="448"/>
  </r>
  <r>
    <x v="549"/>
    <x v="449"/>
  </r>
  <r>
    <x v="550"/>
    <x v="450"/>
  </r>
  <r>
    <x v="551"/>
    <x v="451"/>
  </r>
  <r>
    <x v="552"/>
    <x v="450"/>
  </r>
  <r>
    <x v="553"/>
    <x v="452"/>
  </r>
  <r>
    <x v="554"/>
    <x v="453"/>
  </r>
  <r>
    <x v="555"/>
    <x v="454"/>
  </r>
  <r>
    <x v="556"/>
    <x v="96"/>
  </r>
  <r>
    <x v="557"/>
    <x v="455"/>
  </r>
  <r>
    <x v="558"/>
    <x v="456"/>
  </r>
  <r>
    <x v="559"/>
    <x v="96"/>
  </r>
  <r>
    <x v="560"/>
    <x v="96"/>
  </r>
  <r>
    <x v="561"/>
    <x v="457"/>
  </r>
  <r>
    <x v="562"/>
    <x v="458"/>
  </r>
  <r>
    <x v="563"/>
    <x v="459"/>
  </r>
  <r>
    <x v="564"/>
    <x v="460"/>
  </r>
  <r>
    <x v="565"/>
    <x v="461"/>
  </r>
  <r>
    <x v="566"/>
    <x v="462"/>
  </r>
  <r>
    <x v="567"/>
    <x v="178"/>
  </r>
  <r>
    <x v="568"/>
    <x v="463"/>
  </r>
  <r>
    <x v="569"/>
    <x v="464"/>
  </r>
  <r>
    <x v="570"/>
    <x v="465"/>
  </r>
  <r>
    <x v="571"/>
    <x v="466"/>
  </r>
  <r>
    <x v="572"/>
    <x v="467"/>
  </r>
  <r>
    <x v="573"/>
    <x v="468"/>
  </r>
  <r>
    <x v="574"/>
    <x v="469"/>
  </r>
  <r>
    <x v="575"/>
    <x v="470"/>
  </r>
  <r>
    <x v="576"/>
    <x v="468"/>
  </r>
  <r>
    <x v="577"/>
    <x v="470"/>
  </r>
  <r>
    <x v="578"/>
    <x v="471"/>
  </r>
  <r>
    <x v="579"/>
    <x v="472"/>
  </r>
  <r>
    <x v="580"/>
    <x v="371"/>
  </r>
  <r>
    <x v="581"/>
    <x v="473"/>
  </r>
  <r>
    <x v="582"/>
    <x v="469"/>
  </r>
  <r>
    <x v="583"/>
    <x v="468"/>
  </r>
  <r>
    <x v="584"/>
    <x v="474"/>
  </r>
  <r>
    <x v="585"/>
    <x v="475"/>
  </r>
  <r>
    <x v="586"/>
    <x v="476"/>
  </r>
  <r>
    <x v="587"/>
    <x v="477"/>
  </r>
  <r>
    <x v="588"/>
    <x v="478"/>
  </r>
  <r>
    <x v="589"/>
    <x v="475"/>
  </r>
  <r>
    <x v="590"/>
    <x v="477"/>
  </r>
  <r>
    <x v="591"/>
    <x v="475"/>
  </r>
  <r>
    <x v="592"/>
    <x v="479"/>
  </r>
  <r>
    <x v="593"/>
    <x v="475"/>
  </r>
  <r>
    <x v="594"/>
    <x v="468"/>
  </r>
  <r>
    <x v="595"/>
    <x v="371"/>
  </r>
  <r>
    <x v="596"/>
    <x v="469"/>
  </r>
  <r>
    <x v="597"/>
    <x v="468"/>
  </r>
  <r>
    <x v="598"/>
    <x v="477"/>
  </r>
  <r>
    <x v="599"/>
    <x v="479"/>
  </r>
  <r>
    <x v="600"/>
    <x v="480"/>
  </r>
  <r>
    <x v="601"/>
    <x v="480"/>
  </r>
  <r>
    <x v="602"/>
    <x v="478"/>
  </r>
  <r>
    <x v="603"/>
    <x v="473"/>
  </r>
  <r>
    <x v="604"/>
    <x v="470"/>
  </r>
  <r>
    <x v="605"/>
    <x v="371"/>
  </r>
  <r>
    <x v="606"/>
    <x v="481"/>
  </r>
  <r>
    <x v="607"/>
    <x v="482"/>
  </r>
  <r>
    <x v="608"/>
    <x v="483"/>
  </r>
  <r>
    <x v="609"/>
    <x v="484"/>
  </r>
  <r>
    <x v="610"/>
    <x v="483"/>
  </r>
  <r>
    <x v="611"/>
    <x v="485"/>
  </r>
  <r>
    <x v="612"/>
    <x v="96"/>
  </r>
  <r>
    <x v="613"/>
    <x v="486"/>
  </r>
  <r>
    <x v="614"/>
    <x v="487"/>
  </r>
  <r>
    <x v="615"/>
    <x v="488"/>
  </r>
  <r>
    <x v="616"/>
    <x v="489"/>
  </r>
  <r>
    <x v="617"/>
    <x v="490"/>
  </r>
  <r>
    <x v="618"/>
    <x v="491"/>
  </r>
  <r>
    <x v="619"/>
    <x v="492"/>
  </r>
  <r>
    <x v="620"/>
    <x v="493"/>
  </r>
  <r>
    <x v="621"/>
    <x v="494"/>
  </r>
  <r>
    <x v="622"/>
    <x v="495"/>
  </r>
  <r>
    <x v="623"/>
    <x v="118"/>
  </r>
  <r>
    <x v="624"/>
    <x v="496"/>
  </r>
  <r>
    <x v="625"/>
    <x v="497"/>
  </r>
  <r>
    <x v="626"/>
    <x v="498"/>
  </r>
  <r>
    <x v="627"/>
    <x v="499"/>
  </r>
  <r>
    <x v="628"/>
    <x v="500"/>
  </r>
  <r>
    <x v="629"/>
    <x v="501"/>
  </r>
  <r>
    <x v="630"/>
    <x v="502"/>
  </r>
  <r>
    <x v="631"/>
    <x v="503"/>
  </r>
  <r>
    <x v="632"/>
    <x v="504"/>
  </r>
  <r>
    <x v="633"/>
    <x v="505"/>
  </r>
  <r>
    <x v="634"/>
    <x v="506"/>
  </r>
  <r>
    <x v="635"/>
    <x v="507"/>
  </r>
  <r>
    <x v="636"/>
    <x v="508"/>
  </r>
  <r>
    <x v="637"/>
    <x v="8"/>
  </r>
  <r>
    <x v="638"/>
    <x v="509"/>
  </r>
  <r>
    <x v="639"/>
    <x v="8"/>
  </r>
  <r>
    <x v="640"/>
    <x v="510"/>
  </r>
  <r>
    <x v="641"/>
    <x v="511"/>
  </r>
  <r>
    <x v="642"/>
    <x v="8"/>
  </r>
  <r>
    <x v="643"/>
    <x v="512"/>
  </r>
  <r>
    <x v="644"/>
    <x v="512"/>
  </r>
  <r>
    <x v="645"/>
    <x v="513"/>
  </r>
  <r>
    <x v="646"/>
    <x v="514"/>
  </r>
  <r>
    <x v="647"/>
    <x v="515"/>
  </r>
  <r>
    <x v="648"/>
    <x v="514"/>
  </r>
  <r>
    <x v="649"/>
    <x v="376"/>
  </r>
  <r>
    <x v="650"/>
    <x v="516"/>
  </r>
  <r>
    <x v="651"/>
    <x v="517"/>
  </r>
  <r>
    <x v="652"/>
    <x v="518"/>
  </r>
  <r>
    <x v="653"/>
    <x v="519"/>
  </r>
  <r>
    <x v="654"/>
    <x v="520"/>
  </r>
  <r>
    <x v="655"/>
    <x v="521"/>
  </r>
  <r>
    <x v="656"/>
    <x v="522"/>
  </r>
  <r>
    <x v="657"/>
    <x v="523"/>
  </r>
  <r>
    <x v="658"/>
    <x v="117"/>
  </r>
  <r>
    <x v="659"/>
    <x v="117"/>
  </r>
  <r>
    <x v="660"/>
    <x v="54"/>
  </r>
  <r>
    <x v="661"/>
    <x v="117"/>
  </r>
  <r>
    <x v="662"/>
    <x v="518"/>
  </r>
  <r>
    <x v="663"/>
    <x v="519"/>
  </r>
  <r>
    <x v="664"/>
    <x v="117"/>
  </r>
  <r>
    <x v="665"/>
    <x v="523"/>
  </r>
  <r>
    <x v="666"/>
    <x v="524"/>
  </r>
  <r>
    <x v="667"/>
    <x v="525"/>
  </r>
  <r>
    <x v="668"/>
    <x v="526"/>
  </r>
  <r>
    <x v="669"/>
    <x v="446"/>
  </r>
  <r>
    <x v="670"/>
    <x v="524"/>
  </r>
  <r>
    <x v="671"/>
    <x v="523"/>
  </r>
  <r>
    <x v="672"/>
    <x v="526"/>
  </r>
  <r>
    <x v="673"/>
    <x v="527"/>
  </r>
  <r>
    <x v="674"/>
    <x v="448"/>
  </r>
  <r>
    <x v="675"/>
    <x v="528"/>
  </r>
  <r>
    <x v="676"/>
    <x v="529"/>
  </r>
  <r>
    <x v="677"/>
    <x v="530"/>
  </r>
  <r>
    <x v="678"/>
    <x v="531"/>
  </r>
  <r>
    <x v="679"/>
    <x v="532"/>
  </r>
  <r>
    <x v="680"/>
    <x v="292"/>
  </r>
  <r>
    <x v="681"/>
    <x v="533"/>
  </r>
  <r>
    <x v="682"/>
    <x v="534"/>
  </r>
  <r>
    <x v="683"/>
    <x v="535"/>
  </r>
  <r>
    <x v="684"/>
    <x v="483"/>
  </r>
  <r>
    <x v="685"/>
    <x v="536"/>
  </r>
  <r>
    <x v="686"/>
    <x v="485"/>
  </r>
  <r>
    <x v="687"/>
    <x v="537"/>
  </r>
  <r>
    <x v="688"/>
    <x v="538"/>
  </r>
  <r>
    <x v="689"/>
    <x v="484"/>
  </r>
  <r>
    <x v="690"/>
    <x v="485"/>
  </r>
  <r>
    <x v="691"/>
    <x v="486"/>
  </r>
  <r>
    <x v="692"/>
    <x v="121"/>
  </r>
  <r>
    <x v="693"/>
    <x v="539"/>
  </r>
  <r>
    <x v="694"/>
    <x v="540"/>
  </r>
  <r>
    <x v="695"/>
    <x v="541"/>
  </r>
  <r>
    <x v="696"/>
    <x v="542"/>
  </r>
  <r>
    <x v="697"/>
    <x v="543"/>
  </r>
  <r>
    <x v="698"/>
    <x v="544"/>
  </r>
  <r>
    <x v="699"/>
    <x v="545"/>
  </r>
  <r>
    <x v="700"/>
    <x v="546"/>
  </r>
  <r>
    <x v="701"/>
    <x v="547"/>
  </r>
  <r>
    <x v="702"/>
    <x v="107"/>
  </r>
  <r>
    <x v="703"/>
    <x v="548"/>
  </r>
  <r>
    <x v="704"/>
    <x v="368"/>
  </r>
  <r>
    <x v="705"/>
    <x v="549"/>
  </r>
  <r>
    <x v="706"/>
    <x v="550"/>
  </r>
  <r>
    <x v="707"/>
    <x v="551"/>
  </r>
  <r>
    <x v="708"/>
    <x v="552"/>
  </r>
  <r>
    <x v="709"/>
    <x v="553"/>
  </r>
  <r>
    <x v="710"/>
    <x v="146"/>
  </r>
  <r>
    <x v="711"/>
    <x v="146"/>
  </r>
  <r>
    <x v="712"/>
    <x v="142"/>
  </r>
  <r>
    <x v="713"/>
    <x v="554"/>
  </r>
  <r>
    <x v="714"/>
    <x v="555"/>
  </r>
  <r>
    <x v="715"/>
    <x v="416"/>
  </r>
  <r>
    <x v="716"/>
    <x v="556"/>
  </r>
  <r>
    <x v="717"/>
    <x v="557"/>
  </r>
  <r>
    <x v="718"/>
    <x v="556"/>
  </r>
  <r>
    <x v="719"/>
    <x v="558"/>
  </r>
  <r>
    <x v="720"/>
    <x v="559"/>
  </r>
  <r>
    <x v="721"/>
    <x v="559"/>
  </r>
  <r>
    <x v="722"/>
    <x v="560"/>
  </r>
  <r>
    <x v="723"/>
    <x v="556"/>
  </r>
  <r>
    <x v="724"/>
    <x v="561"/>
  </r>
  <r>
    <x v="725"/>
    <x v="562"/>
  </r>
  <r>
    <x v="726"/>
    <x v="563"/>
  </r>
  <r>
    <x v="727"/>
    <x v="563"/>
  </r>
  <r>
    <x v="728"/>
    <x v="564"/>
  </r>
  <r>
    <x v="729"/>
    <x v="564"/>
  </r>
  <r>
    <x v="730"/>
    <x v="565"/>
  </r>
  <r>
    <x v="731"/>
    <x v="566"/>
  </r>
  <r>
    <x v="732"/>
    <x v="559"/>
  </r>
  <r>
    <x v="733"/>
    <x v="567"/>
  </r>
  <r>
    <x v="734"/>
    <x v="567"/>
  </r>
  <r>
    <x v="735"/>
    <x v="568"/>
  </r>
  <r>
    <x v="736"/>
    <x v="569"/>
  </r>
  <r>
    <x v="737"/>
    <x v="570"/>
  </r>
  <r>
    <x v="738"/>
    <x v="571"/>
  </r>
  <r>
    <x v="739"/>
    <x v="572"/>
  </r>
  <r>
    <x v="740"/>
    <x v="573"/>
  </r>
  <r>
    <x v="741"/>
    <x v="574"/>
  </r>
  <r>
    <x v="742"/>
    <x v="8"/>
  </r>
  <r>
    <x v="743"/>
    <x v="575"/>
  </r>
  <r>
    <x v="744"/>
    <x v="576"/>
  </r>
  <r>
    <x v="745"/>
    <x v="577"/>
  </r>
  <r>
    <x v="746"/>
    <x v="578"/>
  </r>
  <r>
    <x v="747"/>
    <x v="579"/>
  </r>
  <r>
    <x v="748"/>
    <x v="580"/>
  </r>
  <r>
    <x v="749"/>
    <x v="581"/>
  </r>
  <r>
    <x v="750"/>
    <x v="582"/>
  </r>
  <r>
    <x v="751"/>
    <x v="583"/>
  </r>
  <r>
    <x v="752"/>
    <x v="584"/>
  </r>
  <r>
    <x v="753"/>
    <x v="585"/>
  </r>
  <r>
    <x v="754"/>
    <x v="586"/>
  </r>
  <r>
    <x v="755"/>
    <x v="587"/>
  </r>
  <r>
    <x v="756"/>
    <x v="588"/>
  </r>
  <r>
    <x v="757"/>
    <x v="589"/>
  </r>
  <r>
    <x v="758"/>
    <x v="590"/>
  </r>
  <r>
    <x v="759"/>
    <x v="591"/>
  </r>
  <r>
    <x v="760"/>
    <x v="592"/>
  </r>
  <r>
    <x v="761"/>
    <x v="593"/>
  </r>
  <r>
    <x v="762"/>
    <x v="593"/>
  </r>
  <r>
    <x v="763"/>
    <x v="594"/>
  </r>
  <r>
    <x v="764"/>
    <x v="595"/>
  </r>
  <r>
    <x v="765"/>
    <x v="596"/>
  </r>
  <r>
    <x v="766"/>
    <x v="597"/>
  </r>
  <r>
    <x v="767"/>
    <x v="598"/>
  </r>
  <r>
    <x v="768"/>
    <x v="598"/>
  </r>
  <r>
    <x v="769"/>
    <x v="599"/>
  </r>
  <r>
    <x v="770"/>
    <x v="600"/>
  </r>
  <r>
    <x v="771"/>
    <x v="601"/>
  </r>
  <r>
    <x v="772"/>
    <x v="602"/>
  </r>
  <r>
    <x v="773"/>
    <x v="603"/>
  </r>
  <r>
    <x v="774"/>
    <x v="604"/>
  </r>
  <r>
    <x v="775"/>
    <x v="605"/>
  </r>
  <r>
    <x v="776"/>
    <x v="606"/>
  </r>
  <r>
    <x v="777"/>
    <x v="607"/>
  </r>
  <r>
    <x v="778"/>
    <x v="608"/>
  </r>
  <r>
    <x v="779"/>
    <x v="609"/>
  </r>
  <r>
    <x v="780"/>
    <x v="610"/>
  </r>
  <r>
    <x v="781"/>
    <x v="611"/>
  </r>
  <r>
    <x v="782"/>
    <x v="612"/>
  </r>
  <r>
    <x v="783"/>
    <x v="613"/>
  </r>
  <r>
    <x v="784"/>
    <x v="614"/>
  </r>
  <r>
    <x v="785"/>
    <x v="615"/>
  </r>
  <r>
    <x v="786"/>
    <x v="616"/>
  </r>
  <r>
    <x v="787"/>
    <x v="617"/>
  </r>
  <r>
    <x v="788"/>
    <x v="617"/>
  </r>
  <r>
    <x v="789"/>
    <x v="618"/>
  </r>
  <r>
    <x v="790"/>
    <x v="619"/>
  </r>
  <r>
    <x v="791"/>
    <x v="620"/>
  </r>
  <r>
    <x v="792"/>
    <x v="621"/>
  </r>
  <r>
    <x v="793"/>
    <x v="622"/>
  </r>
  <r>
    <x v="794"/>
    <x v="623"/>
  </r>
  <r>
    <x v="795"/>
    <x v="613"/>
  </r>
  <r>
    <x v="796"/>
    <x v="624"/>
  </r>
  <r>
    <x v="797"/>
    <x v="625"/>
  </r>
  <r>
    <x v="798"/>
    <x v="626"/>
  </r>
  <r>
    <x v="799"/>
    <x v="627"/>
  </r>
  <r>
    <x v="800"/>
    <x v="623"/>
  </r>
  <r>
    <x v="801"/>
    <x v="627"/>
  </r>
  <r>
    <x v="802"/>
    <x v="627"/>
  </r>
  <r>
    <x v="803"/>
    <x v="628"/>
  </r>
  <r>
    <x v="804"/>
    <x v="629"/>
  </r>
  <r>
    <x v="805"/>
    <x v="630"/>
  </r>
  <r>
    <x v="806"/>
    <x v="631"/>
  </r>
  <r>
    <x v="807"/>
    <x v="632"/>
  </r>
  <r>
    <x v="808"/>
    <x v="628"/>
  </r>
  <r>
    <x v="809"/>
    <x v="633"/>
  </r>
  <r>
    <x v="810"/>
    <x v="634"/>
  </r>
  <r>
    <x v="811"/>
    <x v="635"/>
  </r>
  <r>
    <x v="812"/>
    <x v="636"/>
  </r>
  <r>
    <x v="813"/>
    <x v="637"/>
  </r>
  <r>
    <x v="814"/>
    <x v="638"/>
  </r>
  <r>
    <x v="815"/>
    <x v="639"/>
  </r>
  <r>
    <x v="816"/>
    <x v="640"/>
  </r>
  <r>
    <x v="817"/>
    <x v="641"/>
  </r>
  <r>
    <x v="818"/>
    <x v="642"/>
  </r>
  <r>
    <x v="819"/>
    <x v="643"/>
  </r>
  <r>
    <x v="820"/>
    <x v="644"/>
  </r>
  <r>
    <x v="821"/>
    <x v="645"/>
  </r>
  <r>
    <x v="822"/>
    <x v="646"/>
  </r>
  <r>
    <x v="823"/>
    <x v="644"/>
  </r>
  <r>
    <x v="824"/>
    <x v="647"/>
  </r>
  <r>
    <x v="825"/>
    <x v="648"/>
  </r>
  <r>
    <x v="826"/>
    <x v="649"/>
  </r>
  <r>
    <x v="827"/>
    <x v="650"/>
  </r>
  <r>
    <x v="828"/>
    <x v="651"/>
  </r>
  <r>
    <x v="829"/>
    <x v="647"/>
  </r>
  <r>
    <x v="830"/>
    <x v="242"/>
  </r>
  <r>
    <x v="831"/>
    <x v="652"/>
  </r>
  <r>
    <x v="832"/>
    <x v="653"/>
  </r>
  <r>
    <x v="833"/>
    <x v="654"/>
  </r>
  <r>
    <x v="834"/>
    <x v="655"/>
  </r>
  <r>
    <x v="835"/>
    <x v="656"/>
  </r>
  <r>
    <x v="836"/>
    <x v="657"/>
  </r>
  <r>
    <x v="837"/>
    <x v="658"/>
  </r>
  <r>
    <x v="838"/>
    <x v="659"/>
  </r>
  <r>
    <x v="839"/>
    <x v="660"/>
  </r>
  <r>
    <x v="840"/>
    <x v="661"/>
  </r>
  <r>
    <x v="841"/>
    <x v="662"/>
  </r>
  <r>
    <x v="842"/>
    <x v="662"/>
  </r>
  <r>
    <x v="843"/>
    <x v="663"/>
  </r>
  <r>
    <x v="844"/>
    <x v="664"/>
  </r>
  <r>
    <x v="845"/>
    <x v="661"/>
  </r>
  <r>
    <x v="846"/>
    <x v="665"/>
  </r>
  <r>
    <x v="847"/>
    <x v="663"/>
  </r>
  <r>
    <x v="848"/>
    <x v="666"/>
  </r>
  <r>
    <x v="849"/>
    <x v="667"/>
  </r>
  <r>
    <x v="850"/>
    <x v="668"/>
  </r>
  <r>
    <x v="851"/>
    <x v="669"/>
  </r>
  <r>
    <x v="852"/>
    <x v="668"/>
  </r>
  <r>
    <x v="853"/>
    <x v="670"/>
  </r>
  <r>
    <x v="854"/>
    <x v="671"/>
  </r>
  <r>
    <x v="855"/>
    <x v="672"/>
  </r>
  <r>
    <x v="856"/>
    <x v="673"/>
  </r>
  <r>
    <x v="857"/>
    <x v="674"/>
  </r>
  <r>
    <x v="858"/>
    <x v="670"/>
  </r>
  <r>
    <x v="859"/>
    <x v="675"/>
  </r>
  <r>
    <x v="860"/>
    <x v="676"/>
  </r>
  <r>
    <x v="861"/>
    <x v="677"/>
  </r>
  <r>
    <x v="862"/>
    <x v="678"/>
  </r>
  <r>
    <x v="863"/>
    <x v="669"/>
  </r>
  <r>
    <x v="864"/>
    <x v="668"/>
  </r>
  <r>
    <x v="865"/>
    <x v="679"/>
  </r>
  <r>
    <x v="866"/>
    <x v="670"/>
  </r>
  <r>
    <x v="867"/>
    <x v="668"/>
  </r>
  <r>
    <x v="868"/>
    <x v="680"/>
  </r>
  <r>
    <x v="869"/>
    <x v="681"/>
  </r>
  <r>
    <x v="870"/>
    <x v="682"/>
  </r>
  <r>
    <x v="871"/>
    <x v="617"/>
  </r>
  <r>
    <x v="872"/>
    <x v="631"/>
  </r>
  <r>
    <x v="873"/>
    <x v="683"/>
  </r>
  <r>
    <x v="874"/>
    <x v="619"/>
  </r>
  <r>
    <x v="875"/>
    <x v="684"/>
  </r>
  <r>
    <x v="876"/>
    <x v="685"/>
  </r>
  <r>
    <x v="877"/>
    <x v="686"/>
  </r>
  <r>
    <x v="878"/>
    <x v="687"/>
  </r>
  <r>
    <x v="879"/>
    <x v="688"/>
  </r>
  <r>
    <x v="880"/>
    <x v="689"/>
  </r>
  <r>
    <x v="881"/>
    <x v="690"/>
  </r>
  <r>
    <x v="882"/>
    <x v="691"/>
  </r>
  <r>
    <x v="883"/>
    <x v="692"/>
  </r>
  <r>
    <x v="884"/>
    <x v="622"/>
  </r>
  <r>
    <x v="885"/>
    <x v="693"/>
  </r>
  <r>
    <x v="886"/>
    <x v="694"/>
  </r>
  <r>
    <x v="887"/>
    <x v="695"/>
  </r>
  <r>
    <x v="888"/>
    <x v="696"/>
  </r>
  <r>
    <x v="889"/>
    <x v="695"/>
  </r>
  <r>
    <x v="890"/>
    <x v="697"/>
  </r>
  <r>
    <x v="891"/>
    <x v="698"/>
  </r>
  <r>
    <x v="892"/>
    <x v="39"/>
  </r>
  <r>
    <x v="893"/>
    <x v="699"/>
  </r>
  <r>
    <x v="894"/>
    <x v="700"/>
  </r>
  <r>
    <x v="895"/>
    <x v="701"/>
  </r>
  <r>
    <x v="896"/>
    <x v="702"/>
  </r>
  <r>
    <x v="897"/>
    <x v="703"/>
  </r>
  <r>
    <x v="898"/>
    <x v="704"/>
  </r>
  <r>
    <x v="899"/>
    <x v="705"/>
  </r>
  <r>
    <x v="900"/>
    <x v="706"/>
  </r>
  <r>
    <x v="901"/>
    <x v="707"/>
  </r>
  <r>
    <x v="902"/>
    <x v="708"/>
  </r>
  <r>
    <x v="903"/>
    <x v="704"/>
  </r>
  <r>
    <x v="904"/>
    <x v="709"/>
  </r>
  <r>
    <x v="905"/>
    <x v="709"/>
  </r>
  <r>
    <x v="906"/>
    <x v="710"/>
  </r>
  <r>
    <x v="907"/>
    <x v="711"/>
  </r>
  <r>
    <x v="908"/>
    <x v="712"/>
  </r>
  <r>
    <x v="909"/>
    <x v="713"/>
  </r>
  <r>
    <x v="910"/>
    <x v="714"/>
  </r>
  <r>
    <x v="911"/>
    <x v="715"/>
  </r>
  <r>
    <x v="912"/>
    <x v="716"/>
  </r>
  <r>
    <x v="913"/>
    <x v="717"/>
  </r>
  <r>
    <x v="914"/>
    <x v="718"/>
  </r>
  <r>
    <x v="915"/>
    <x v="719"/>
  </r>
  <r>
    <x v="916"/>
    <x v="720"/>
  </r>
  <r>
    <x v="917"/>
    <x v="721"/>
  </r>
  <r>
    <x v="918"/>
    <x v="722"/>
  </r>
  <r>
    <x v="919"/>
    <x v="723"/>
  </r>
  <r>
    <x v="920"/>
    <x v="724"/>
  </r>
  <r>
    <x v="921"/>
    <x v="725"/>
  </r>
  <r>
    <x v="922"/>
    <x v="726"/>
  </r>
  <r>
    <x v="923"/>
    <x v="727"/>
  </r>
  <r>
    <x v="924"/>
    <x v="716"/>
  </r>
  <r>
    <x v="925"/>
    <x v="721"/>
  </r>
  <r>
    <x v="926"/>
    <x v="715"/>
  </r>
  <r>
    <x v="927"/>
    <x v="722"/>
  </r>
  <r>
    <x v="928"/>
    <x v="713"/>
  </r>
  <r>
    <x v="929"/>
    <x v="728"/>
  </r>
  <r>
    <x v="930"/>
    <x v="719"/>
  </r>
  <r>
    <x v="931"/>
    <x v="729"/>
  </r>
  <r>
    <x v="932"/>
    <x v="730"/>
  </r>
  <r>
    <x v="933"/>
    <x v="731"/>
  </r>
  <r>
    <x v="934"/>
    <x v="732"/>
  </r>
  <r>
    <x v="935"/>
    <x v="733"/>
  </r>
  <r>
    <x v="936"/>
    <x v="734"/>
  </r>
  <r>
    <x v="937"/>
    <x v="735"/>
  </r>
  <r>
    <x v="938"/>
    <x v="736"/>
  </r>
  <r>
    <x v="939"/>
    <x v="737"/>
  </r>
  <r>
    <x v="940"/>
    <x v="738"/>
  </r>
  <r>
    <x v="941"/>
    <x v="739"/>
  </r>
  <r>
    <x v="942"/>
    <x v="740"/>
  </r>
  <r>
    <x v="943"/>
    <x v="741"/>
  </r>
  <r>
    <x v="944"/>
    <x v="742"/>
  </r>
  <r>
    <x v="945"/>
    <x v="743"/>
  </r>
  <r>
    <x v="946"/>
    <x v="744"/>
  </r>
  <r>
    <x v="947"/>
    <x v="745"/>
  </r>
  <r>
    <x v="948"/>
    <x v="746"/>
  </r>
  <r>
    <x v="949"/>
    <x v="747"/>
  </r>
  <r>
    <x v="950"/>
    <x v="748"/>
  </r>
  <r>
    <x v="951"/>
    <x v="749"/>
  </r>
  <r>
    <x v="952"/>
    <x v="750"/>
  </r>
  <r>
    <x v="953"/>
    <x v="751"/>
  </r>
  <r>
    <x v="954"/>
    <x v="752"/>
  </r>
  <r>
    <x v="955"/>
    <x v="753"/>
  </r>
  <r>
    <x v="956"/>
    <x v="754"/>
  </r>
  <r>
    <x v="957"/>
    <x v="755"/>
  </r>
  <r>
    <x v="958"/>
    <x v="739"/>
  </r>
  <r>
    <x v="959"/>
    <x v="756"/>
  </r>
  <r>
    <x v="960"/>
    <x v="757"/>
  </r>
  <r>
    <x v="961"/>
    <x v="758"/>
  </r>
  <r>
    <x v="962"/>
    <x v="759"/>
  </r>
  <r>
    <x v="963"/>
    <x v="760"/>
  </r>
  <r>
    <x v="964"/>
    <x v="761"/>
  </r>
  <r>
    <x v="965"/>
    <x v="761"/>
  </r>
  <r>
    <x v="966"/>
    <x v="762"/>
  </r>
  <r>
    <x v="967"/>
    <x v="96"/>
  </r>
  <r>
    <x v="968"/>
    <x v="763"/>
  </r>
  <r>
    <x v="969"/>
    <x v="764"/>
  </r>
  <r>
    <x v="970"/>
    <x v="765"/>
  </r>
  <r>
    <x v="971"/>
    <x v="766"/>
  </r>
  <r>
    <x v="972"/>
    <x v="767"/>
  </r>
  <r>
    <x v="973"/>
    <x v="768"/>
  </r>
  <r>
    <x v="974"/>
    <x v="769"/>
  </r>
  <r>
    <x v="975"/>
    <x v="770"/>
  </r>
  <r>
    <x v="976"/>
    <x v="771"/>
  </r>
  <r>
    <x v="977"/>
    <x v="772"/>
  </r>
  <r>
    <x v="978"/>
    <x v="773"/>
  </r>
  <r>
    <x v="979"/>
    <x v="774"/>
  </r>
  <r>
    <x v="980"/>
    <x v="767"/>
  </r>
  <r>
    <x v="981"/>
    <x v="766"/>
  </r>
  <r>
    <x v="982"/>
    <x v="775"/>
  </r>
  <r>
    <x v="983"/>
    <x v="776"/>
  </r>
  <r>
    <x v="984"/>
    <x v="777"/>
  </r>
  <r>
    <x v="985"/>
    <x v="778"/>
  </r>
  <r>
    <x v="986"/>
    <x v="779"/>
  </r>
  <r>
    <x v="987"/>
    <x v="780"/>
  </r>
  <r>
    <x v="988"/>
    <x v="781"/>
  </r>
  <r>
    <x v="989"/>
    <x v="782"/>
  </r>
  <r>
    <x v="990"/>
    <x v="783"/>
  </r>
  <r>
    <x v="991"/>
    <x v="764"/>
  </r>
  <r>
    <x v="992"/>
    <x v="769"/>
  </r>
  <r>
    <x v="993"/>
    <x v="784"/>
  </r>
  <r>
    <x v="994"/>
    <x v="785"/>
  </r>
  <r>
    <x v="995"/>
    <x v="786"/>
  </r>
  <r>
    <x v="996"/>
    <x v="785"/>
  </r>
  <r>
    <x v="997"/>
    <x v="787"/>
  </r>
  <r>
    <x v="998"/>
    <x v="788"/>
  </r>
  <r>
    <x v="999"/>
    <x v="789"/>
  </r>
  <r>
    <x v="1000"/>
    <x v="790"/>
  </r>
  <r>
    <x v="1001"/>
    <x v="791"/>
  </r>
  <r>
    <x v="1002"/>
    <x v="792"/>
  </r>
  <r>
    <x v="1003"/>
    <x v="793"/>
  </r>
  <r>
    <x v="1004"/>
    <x v="794"/>
  </r>
  <r>
    <x v="1005"/>
    <x v="795"/>
  </r>
  <r>
    <x v="1006"/>
    <x v="796"/>
  </r>
  <r>
    <x v="1007"/>
    <x v="797"/>
  </r>
  <r>
    <x v="1008"/>
    <x v="798"/>
  </r>
  <r>
    <x v="1009"/>
    <x v="298"/>
  </r>
  <r>
    <x v="1010"/>
    <x v="799"/>
  </r>
  <r>
    <x v="1011"/>
    <x v="800"/>
  </r>
  <r>
    <x v="1012"/>
    <x v="801"/>
  </r>
  <r>
    <x v="1013"/>
    <x v="93"/>
  </r>
  <r>
    <x v="1014"/>
    <x v="802"/>
  </r>
  <r>
    <x v="1015"/>
    <x v="803"/>
  </r>
  <r>
    <x v="1016"/>
    <x v="804"/>
  </r>
  <r>
    <x v="1017"/>
    <x v="805"/>
  </r>
  <r>
    <x v="1018"/>
    <x v="806"/>
  </r>
  <r>
    <x v="1019"/>
    <x v="807"/>
  </r>
  <r>
    <x v="1020"/>
    <x v="808"/>
  </r>
  <r>
    <x v="1021"/>
    <x v="809"/>
  </r>
  <r>
    <x v="1022"/>
    <x v="810"/>
  </r>
  <r>
    <x v="1023"/>
    <x v="811"/>
  </r>
  <r>
    <x v="1024"/>
    <x v="812"/>
  </r>
  <r>
    <x v="1025"/>
    <x v="813"/>
  </r>
  <r>
    <x v="1026"/>
    <x v="814"/>
  </r>
  <r>
    <x v="1027"/>
    <x v="815"/>
  </r>
  <r>
    <x v="1028"/>
    <x v="816"/>
  </r>
  <r>
    <x v="1029"/>
    <x v="817"/>
  </r>
  <r>
    <x v="1030"/>
    <x v="818"/>
  </r>
  <r>
    <x v="1031"/>
    <x v="812"/>
  </r>
  <r>
    <x v="1032"/>
    <x v="811"/>
  </r>
  <r>
    <x v="1033"/>
    <x v="819"/>
  </r>
  <r>
    <x v="1034"/>
    <x v="820"/>
  </r>
  <r>
    <x v="1035"/>
    <x v="821"/>
  </r>
  <r>
    <x v="1036"/>
    <x v="822"/>
  </r>
  <r>
    <x v="1037"/>
    <x v="823"/>
  </r>
  <r>
    <x v="1038"/>
    <x v="824"/>
  </r>
  <r>
    <x v="1039"/>
    <x v="825"/>
  </r>
  <r>
    <x v="1040"/>
    <x v="826"/>
  </r>
  <r>
    <x v="1041"/>
    <x v="827"/>
  </r>
  <r>
    <x v="1042"/>
    <x v="828"/>
  </r>
  <r>
    <x v="1043"/>
    <x v="829"/>
  </r>
  <r>
    <x v="1044"/>
    <x v="830"/>
  </r>
  <r>
    <x v="1045"/>
    <x v="831"/>
  </r>
  <r>
    <x v="1046"/>
    <x v="826"/>
  </r>
  <r>
    <x v="1047"/>
    <x v="832"/>
  </r>
  <r>
    <x v="1048"/>
    <x v="825"/>
  </r>
  <r>
    <x v="1049"/>
    <x v="135"/>
  </r>
  <r>
    <x v="1050"/>
    <x v="833"/>
  </r>
  <r>
    <x v="1051"/>
    <x v="834"/>
  </r>
  <r>
    <x v="1052"/>
    <x v="545"/>
  </r>
  <r>
    <x v="1053"/>
    <x v="835"/>
  </r>
  <r>
    <x v="1054"/>
    <x v="836"/>
  </r>
  <r>
    <x v="1055"/>
    <x v="837"/>
  </r>
  <r>
    <x v="1056"/>
    <x v="838"/>
  </r>
  <r>
    <x v="1057"/>
    <x v="839"/>
  </r>
  <r>
    <x v="1058"/>
    <x v="819"/>
  </r>
  <r>
    <x v="1059"/>
    <x v="839"/>
  </r>
  <r>
    <x v="1060"/>
    <x v="840"/>
  </r>
  <r>
    <x v="1061"/>
    <x v="841"/>
  </r>
  <r>
    <x v="1062"/>
    <x v="842"/>
  </r>
  <r>
    <x v="1063"/>
    <x v="843"/>
  </r>
  <r>
    <x v="1064"/>
    <x v="820"/>
  </r>
  <r>
    <x v="1065"/>
    <x v="844"/>
  </r>
  <r>
    <x v="1066"/>
    <x v="845"/>
  </r>
  <r>
    <x v="1067"/>
    <x v="452"/>
  </r>
  <r>
    <x v="1068"/>
    <x v="846"/>
  </r>
  <r>
    <x v="1069"/>
    <x v="841"/>
  </r>
  <r>
    <x v="1070"/>
    <x v="847"/>
  </r>
  <r>
    <x v="1071"/>
    <x v="845"/>
  </r>
  <r>
    <x v="1072"/>
    <x v="848"/>
  </r>
  <r>
    <x v="1073"/>
    <x v="849"/>
  </r>
  <r>
    <x v="1074"/>
    <x v="850"/>
  </r>
  <r>
    <x v="1075"/>
    <x v="96"/>
  </r>
  <r>
    <x v="1076"/>
    <x v="851"/>
  </r>
  <r>
    <x v="1077"/>
    <x v="852"/>
  </r>
  <r>
    <x v="1078"/>
    <x v="853"/>
  </r>
  <r>
    <x v="1079"/>
    <x v="854"/>
  </r>
  <r>
    <x v="1080"/>
    <x v="855"/>
  </r>
  <r>
    <x v="1081"/>
    <x v="854"/>
  </r>
  <r>
    <x v="1082"/>
    <x v="856"/>
  </r>
  <r>
    <x v="1083"/>
    <x v="857"/>
  </r>
  <r>
    <x v="1084"/>
    <x v="858"/>
  </r>
  <r>
    <x v="1085"/>
    <x v="859"/>
  </r>
  <r>
    <x v="1086"/>
    <x v="860"/>
  </r>
  <r>
    <x v="1087"/>
    <x v="861"/>
  </r>
  <r>
    <x v="1088"/>
    <x v="862"/>
  </r>
  <r>
    <x v="1089"/>
    <x v="863"/>
  </r>
  <r>
    <x v="1090"/>
    <x v="864"/>
  </r>
  <r>
    <x v="1091"/>
    <x v="865"/>
  </r>
  <r>
    <x v="1092"/>
    <x v="866"/>
  </r>
  <r>
    <x v="1093"/>
    <x v="867"/>
  </r>
  <r>
    <x v="1094"/>
    <x v="868"/>
  </r>
  <r>
    <x v="1095"/>
    <x v="869"/>
  </r>
  <r>
    <x v="1096"/>
    <x v="869"/>
  </r>
  <r>
    <x v="1097"/>
    <x v="870"/>
  </r>
  <r>
    <x v="1098"/>
    <x v="871"/>
  </r>
  <r>
    <x v="1099"/>
    <x v="872"/>
  </r>
  <r>
    <x v="1100"/>
    <x v="873"/>
  </r>
  <r>
    <x v="1101"/>
    <x v="874"/>
  </r>
  <r>
    <x v="1102"/>
    <x v="872"/>
  </r>
  <r>
    <x v="1103"/>
    <x v="875"/>
  </r>
  <r>
    <x v="1104"/>
    <x v="876"/>
  </r>
  <r>
    <x v="1105"/>
    <x v="871"/>
  </r>
  <r>
    <x v="1106"/>
    <x v="877"/>
  </r>
  <r>
    <x v="1107"/>
    <x v="878"/>
  </r>
  <r>
    <x v="1108"/>
    <x v="879"/>
  </r>
  <r>
    <x v="1109"/>
    <x v="880"/>
  </r>
  <r>
    <x v="1110"/>
    <x v="881"/>
  </r>
  <r>
    <x v="1111"/>
    <x v="882"/>
  </r>
  <r>
    <x v="1112"/>
    <x v="883"/>
  </r>
  <r>
    <x v="1113"/>
    <x v="884"/>
  </r>
  <r>
    <x v="1114"/>
    <x v="885"/>
  </r>
  <r>
    <x v="1115"/>
    <x v="886"/>
  </r>
  <r>
    <x v="1116"/>
    <x v="887"/>
  </r>
  <r>
    <x v="1117"/>
    <x v="883"/>
  </r>
  <r>
    <x v="1118"/>
    <x v="884"/>
  </r>
  <r>
    <x v="1119"/>
    <x v="886"/>
  </r>
  <r>
    <x v="1120"/>
    <x v="888"/>
  </r>
  <r>
    <x v="1121"/>
    <x v="889"/>
  </r>
  <r>
    <x v="1122"/>
    <x v="890"/>
  </r>
  <r>
    <x v="1123"/>
    <x v="891"/>
  </r>
  <r>
    <x v="1124"/>
    <x v="892"/>
  </r>
  <r>
    <x v="1125"/>
    <x v="893"/>
  </r>
  <r>
    <x v="1126"/>
    <x v="891"/>
  </r>
  <r>
    <x v="1127"/>
    <x v="894"/>
  </r>
  <r>
    <x v="1128"/>
    <x v="895"/>
  </r>
  <r>
    <x v="1129"/>
    <x v="896"/>
  </r>
  <r>
    <x v="1130"/>
    <x v="897"/>
  </r>
  <r>
    <x v="1131"/>
    <x v="898"/>
  </r>
  <r>
    <x v="1132"/>
    <x v="899"/>
  </r>
  <r>
    <x v="1133"/>
    <x v="900"/>
  </r>
  <r>
    <x v="1134"/>
    <x v="901"/>
  </r>
  <r>
    <x v="1135"/>
    <x v="902"/>
  </r>
  <r>
    <x v="1136"/>
    <x v="900"/>
  </r>
  <r>
    <x v="1137"/>
    <x v="903"/>
  </r>
  <r>
    <x v="1138"/>
    <x v="904"/>
  </r>
  <r>
    <x v="1139"/>
    <x v="905"/>
  </r>
  <r>
    <x v="1140"/>
    <x v="906"/>
  </r>
  <r>
    <x v="1141"/>
    <x v="907"/>
  </r>
  <r>
    <x v="1142"/>
    <x v="908"/>
  </r>
  <r>
    <x v="1143"/>
    <x v="909"/>
  </r>
  <r>
    <x v="1144"/>
    <x v="910"/>
  </r>
  <r>
    <x v="1145"/>
    <x v="911"/>
  </r>
  <r>
    <x v="1146"/>
    <x v="912"/>
  </r>
  <r>
    <x v="1147"/>
    <x v="913"/>
  </r>
  <r>
    <x v="1148"/>
    <x v="914"/>
  </r>
  <r>
    <x v="1149"/>
    <x v="915"/>
  </r>
  <r>
    <x v="1150"/>
    <x v="916"/>
  </r>
  <r>
    <x v="1151"/>
    <x v="917"/>
  </r>
  <r>
    <x v="1152"/>
    <x v="918"/>
  </r>
  <r>
    <x v="1153"/>
    <x v="919"/>
  </r>
  <r>
    <x v="1154"/>
    <x v="920"/>
  </r>
  <r>
    <x v="1155"/>
    <x v="921"/>
  </r>
  <r>
    <x v="1156"/>
    <x v="922"/>
  </r>
  <r>
    <x v="1157"/>
    <x v="292"/>
  </r>
  <r>
    <x v="1158"/>
    <x v="923"/>
  </r>
  <r>
    <x v="1159"/>
    <x v="924"/>
  </r>
  <r>
    <x v="1160"/>
    <x v="925"/>
  </r>
  <r>
    <x v="1161"/>
    <x v="926"/>
  </r>
  <r>
    <x v="1162"/>
    <x v="927"/>
  </r>
  <r>
    <x v="1163"/>
    <x v="928"/>
  </r>
  <r>
    <x v="1164"/>
    <x v="929"/>
  </r>
  <r>
    <x v="1165"/>
    <x v="930"/>
  </r>
  <r>
    <x v="1166"/>
    <x v="931"/>
  </r>
  <r>
    <x v="1167"/>
    <x v="928"/>
  </r>
  <r>
    <x v="1168"/>
    <x v="932"/>
  </r>
  <r>
    <x v="1169"/>
    <x v="928"/>
  </r>
  <r>
    <x v="1170"/>
    <x v="933"/>
  </r>
  <r>
    <x v="1171"/>
    <x v="934"/>
  </r>
  <r>
    <x v="1172"/>
    <x v="935"/>
  </r>
  <r>
    <x v="1173"/>
    <x v="935"/>
  </r>
  <r>
    <x v="1174"/>
    <x v="936"/>
  </r>
  <r>
    <x v="1175"/>
    <x v="937"/>
  </r>
  <r>
    <x v="1176"/>
    <x v="927"/>
  </r>
  <r>
    <x v="1177"/>
    <x v="938"/>
  </r>
  <r>
    <x v="1178"/>
    <x v="938"/>
  </r>
  <r>
    <x v="1179"/>
    <x v="939"/>
  </r>
  <r>
    <x v="1180"/>
    <x v="940"/>
  </r>
  <r>
    <x v="1181"/>
    <x v="941"/>
  </r>
  <r>
    <x v="1182"/>
    <x v="942"/>
  </r>
  <r>
    <x v="1183"/>
    <x v="96"/>
  </r>
  <r>
    <x v="1184"/>
    <x v="943"/>
  </r>
  <r>
    <x v="1185"/>
    <x v="193"/>
  </r>
  <r>
    <x v="1186"/>
    <x v="944"/>
  </r>
  <r>
    <x v="1187"/>
    <x v="945"/>
  </r>
  <r>
    <x v="1188"/>
    <x v="946"/>
  </r>
  <r>
    <x v="1189"/>
    <x v="947"/>
  </r>
  <r>
    <x v="1190"/>
    <x v="948"/>
  </r>
  <r>
    <x v="1191"/>
    <x v="949"/>
  </r>
  <r>
    <x v="1192"/>
    <x v="950"/>
  </r>
  <r>
    <x v="1193"/>
    <x v="951"/>
  </r>
  <r>
    <x v="1194"/>
    <x v="952"/>
  </r>
  <r>
    <x v="1195"/>
    <x v="953"/>
  </r>
  <r>
    <x v="1196"/>
    <x v="954"/>
  </r>
  <r>
    <x v="1197"/>
    <x v="955"/>
  </r>
  <r>
    <x v="1198"/>
    <x v="956"/>
  </r>
  <r>
    <x v="1199"/>
    <x v="953"/>
  </r>
  <r>
    <x v="1200"/>
    <x v="957"/>
  </r>
  <r>
    <x v="1201"/>
    <x v="958"/>
  </r>
  <r>
    <x v="1202"/>
    <x v="959"/>
  </r>
  <r>
    <x v="1203"/>
    <x v="957"/>
  </r>
  <r>
    <x v="1204"/>
    <x v="957"/>
  </r>
  <r>
    <x v="1205"/>
    <x v="960"/>
  </r>
  <r>
    <x v="1206"/>
    <x v="961"/>
  </r>
  <r>
    <x v="1207"/>
    <x v="953"/>
  </r>
  <r>
    <x v="1208"/>
    <x v="962"/>
  </r>
  <r>
    <x v="1209"/>
    <x v="963"/>
  </r>
  <r>
    <x v="1210"/>
    <x v="964"/>
  </r>
  <r>
    <x v="1211"/>
    <x v="965"/>
  </r>
  <r>
    <x v="1212"/>
    <x v="966"/>
  </r>
  <r>
    <x v="1213"/>
    <x v="967"/>
  </r>
  <r>
    <x v="1214"/>
    <x v="968"/>
  </r>
  <r>
    <x v="1215"/>
    <x v="969"/>
  </r>
  <r>
    <x v="1216"/>
    <x v="970"/>
  </r>
  <r>
    <x v="1217"/>
    <x v="971"/>
  </r>
  <r>
    <x v="1218"/>
    <x v="972"/>
  </r>
  <r>
    <x v="1219"/>
    <x v="973"/>
  </r>
  <r>
    <x v="1220"/>
    <x v="515"/>
  </r>
  <r>
    <x v="1221"/>
    <x v="974"/>
  </r>
  <r>
    <x v="1222"/>
    <x v="975"/>
  </r>
  <r>
    <x v="1223"/>
    <x v="976"/>
  </r>
  <r>
    <x v="1224"/>
    <x v="977"/>
  </r>
  <r>
    <x v="1225"/>
    <x v="978"/>
  </r>
  <r>
    <x v="1226"/>
    <x v="979"/>
  </r>
  <r>
    <x v="1227"/>
    <x v="980"/>
  </r>
  <r>
    <x v="1228"/>
    <x v="611"/>
  </r>
  <r>
    <x v="1229"/>
    <x v="981"/>
  </r>
  <r>
    <x v="1230"/>
    <x v="982"/>
  </r>
  <r>
    <x v="1231"/>
    <x v="983"/>
  </r>
  <r>
    <x v="1232"/>
    <x v="983"/>
  </r>
  <r>
    <x v="1233"/>
    <x v="984"/>
  </r>
  <r>
    <x v="1234"/>
    <x v="985"/>
  </r>
  <r>
    <x v="1235"/>
    <x v="986"/>
  </r>
  <r>
    <x v="1236"/>
    <x v="985"/>
  </r>
  <r>
    <x v="1237"/>
    <x v="987"/>
  </r>
  <r>
    <x v="1238"/>
    <x v="988"/>
  </r>
  <r>
    <x v="1239"/>
    <x v="988"/>
  </r>
  <r>
    <x v="1240"/>
    <x v="984"/>
  </r>
  <r>
    <x v="1241"/>
    <x v="989"/>
  </r>
  <r>
    <x v="1242"/>
    <x v="984"/>
  </r>
  <r>
    <x v="1243"/>
    <x v="990"/>
  </r>
  <r>
    <x v="1244"/>
    <x v="135"/>
  </r>
  <r>
    <x v="1245"/>
    <x v="991"/>
  </r>
  <r>
    <x v="1246"/>
    <x v="991"/>
  </r>
  <r>
    <x v="1247"/>
    <x v="991"/>
  </r>
  <r>
    <x v="1248"/>
    <x v="992"/>
  </r>
  <r>
    <x v="1249"/>
    <x v="993"/>
  </r>
  <r>
    <x v="1250"/>
    <x v="994"/>
  </r>
  <r>
    <x v="1251"/>
    <x v="995"/>
  </r>
  <r>
    <x v="1252"/>
    <x v="995"/>
  </r>
  <r>
    <x v="1253"/>
    <x v="752"/>
  </r>
  <r>
    <x v="1254"/>
    <x v="749"/>
  </r>
  <r>
    <x v="1255"/>
    <x v="996"/>
  </r>
  <r>
    <x v="1256"/>
    <x v="997"/>
  </r>
  <r>
    <x v="1257"/>
    <x v="998"/>
  </r>
  <r>
    <x v="1258"/>
    <x v="998"/>
  </r>
  <r>
    <x v="1259"/>
    <x v="999"/>
  </r>
  <r>
    <x v="1260"/>
    <x v="1000"/>
  </r>
  <r>
    <x v="1261"/>
    <x v="742"/>
  </r>
  <r>
    <x v="1262"/>
    <x v="1001"/>
  </r>
  <r>
    <x v="1263"/>
    <x v="1002"/>
  </r>
  <r>
    <x v="1264"/>
    <x v="1000"/>
  </r>
  <r>
    <x v="1265"/>
    <x v="1002"/>
  </r>
  <r>
    <x v="1266"/>
    <x v="1002"/>
  </r>
  <r>
    <x v="1267"/>
    <x v="742"/>
  </r>
  <r>
    <x v="1268"/>
    <x v="1003"/>
  </r>
  <r>
    <x v="1269"/>
    <x v="1004"/>
  </r>
  <r>
    <x v="1270"/>
    <x v="1004"/>
  </r>
  <r>
    <x v="1271"/>
    <x v="996"/>
  </r>
  <r>
    <x v="1272"/>
    <x v="749"/>
  </r>
  <r>
    <x v="1273"/>
    <x v="998"/>
  </r>
  <r>
    <x v="1274"/>
    <x v="1005"/>
  </r>
  <r>
    <x v="1275"/>
    <x v="748"/>
  </r>
  <r>
    <x v="1276"/>
    <x v="1006"/>
  </r>
  <r>
    <x v="1277"/>
    <x v="1002"/>
  </r>
  <r>
    <x v="1278"/>
    <x v="998"/>
  </r>
  <r>
    <x v="1279"/>
    <x v="998"/>
  </r>
  <r>
    <x v="1280"/>
    <x v="1002"/>
  </r>
  <r>
    <x v="1281"/>
    <x v="1000"/>
  </r>
  <r>
    <x v="1282"/>
    <x v="1007"/>
  </r>
  <r>
    <x v="1283"/>
    <x v="1007"/>
  </r>
  <r>
    <x v="1284"/>
    <x v="1008"/>
  </r>
  <r>
    <x v="1285"/>
    <x v="1009"/>
  </r>
  <r>
    <x v="1286"/>
    <x v="1010"/>
  </r>
  <r>
    <x v="1287"/>
    <x v="96"/>
  </r>
  <r>
    <x v="1288"/>
    <x v="1010"/>
  </r>
  <r>
    <x v="1289"/>
    <x v="1011"/>
  </r>
  <r>
    <x v="1290"/>
    <x v="1012"/>
  </r>
  <r>
    <x v="1291"/>
    <x v="96"/>
  </r>
  <r>
    <x v="1292"/>
    <x v="1013"/>
  </r>
  <r>
    <x v="1293"/>
    <x v="1014"/>
  </r>
  <r>
    <x v="1294"/>
    <x v="1015"/>
  </r>
  <r>
    <x v="1295"/>
    <x v="1016"/>
  </r>
  <r>
    <x v="1296"/>
    <x v="1017"/>
  </r>
  <r>
    <x v="1297"/>
    <x v="1017"/>
  </r>
  <r>
    <x v="1298"/>
    <x v="1018"/>
  </r>
  <r>
    <x v="1299"/>
    <x v="1019"/>
  </r>
  <r>
    <x v="1300"/>
    <x v="1020"/>
  </r>
  <r>
    <x v="1301"/>
    <x v="1021"/>
  </r>
  <r>
    <x v="1302"/>
    <x v="1022"/>
  </r>
  <r>
    <x v="1303"/>
    <x v="1023"/>
  </r>
  <r>
    <x v="1304"/>
    <x v="1024"/>
  </r>
  <r>
    <x v="1305"/>
    <x v="1025"/>
  </r>
  <r>
    <x v="1306"/>
    <x v="1026"/>
  </r>
  <r>
    <x v="1307"/>
    <x v="1027"/>
  </r>
  <r>
    <x v="1308"/>
    <x v="1028"/>
  </r>
  <r>
    <x v="1309"/>
    <x v="118"/>
  </r>
  <r>
    <x v="1310"/>
    <x v="118"/>
  </r>
  <r>
    <x v="1311"/>
    <x v="1029"/>
  </r>
  <r>
    <x v="1312"/>
    <x v="1030"/>
  </r>
  <r>
    <x v="1313"/>
    <x v="1031"/>
  </r>
  <r>
    <x v="1314"/>
    <x v="1032"/>
  </r>
  <r>
    <x v="1315"/>
    <x v="1033"/>
  </r>
  <r>
    <x v="1316"/>
    <x v="1034"/>
  </r>
  <r>
    <x v="1317"/>
    <x v="1035"/>
  </r>
  <r>
    <x v="1318"/>
    <x v="1036"/>
  </r>
  <r>
    <x v="1319"/>
    <x v="1037"/>
  </r>
  <r>
    <x v="1320"/>
    <x v="379"/>
  </r>
  <r>
    <x v="1321"/>
    <x v="1038"/>
  </r>
  <r>
    <x v="1322"/>
    <x v="1039"/>
  </r>
  <r>
    <x v="1323"/>
    <x v="1040"/>
  </r>
  <r>
    <x v="1324"/>
    <x v="1041"/>
  </r>
  <r>
    <x v="1325"/>
    <x v="1042"/>
  </r>
  <r>
    <x v="1326"/>
    <x v="1043"/>
  </r>
  <r>
    <x v="1327"/>
    <x v="1040"/>
  </r>
  <r>
    <x v="1328"/>
    <x v="1041"/>
  </r>
  <r>
    <x v="1329"/>
    <x v="1041"/>
  </r>
  <r>
    <x v="1330"/>
    <x v="1044"/>
  </r>
  <r>
    <x v="1331"/>
    <x v="1043"/>
  </r>
  <r>
    <x v="1332"/>
    <x v="49"/>
  </r>
  <r>
    <x v="1333"/>
    <x v="379"/>
  </r>
  <r>
    <x v="1334"/>
    <x v="1045"/>
  </r>
  <r>
    <x v="1335"/>
    <x v="1035"/>
  </r>
  <r>
    <x v="1336"/>
    <x v="1046"/>
  </r>
  <r>
    <x v="1337"/>
    <x v="1046"/>
  </r>
  <r>
    <x v="1338"/>
    <x v="1046"/>
  </r>
  <r>
    <x v="1339"/>
    <x v="1047"/>
  </r>
  <r>
    <x v="1340"/>
    <x v="1048"/>
  </r>
  <r>
    <x v="1341"/>
    <x v="1049"/>
  </r>
  <r>
    <x v="1342"/>
    <x v="1050"/>
  </r>
  <r>
    <x v="1343"/>
    <x v="1051"/>
  </r>
  <r>
    <x v="1344"/>
    <x v="1052"/>
  </r>
  <r>
    <x v="1345"/>
    <x v="1053"/>
  </r>
  <r>
    <x v="1346"/>
    <x v="1054"/>
  </r>
  <r>
    <x v="1347"/>
    <x v="1053"/>
  </r>
  <r>
    <x v="1348"/>
    <x v="382"/>
  </r>
  <r>
    <x v="1349"/>
    <x v="1053"/>
  </r>
  <r>
    <x v="1350"/>
    <x v="1053"/>
  </r>
  <r>
    <x v="1351"/>
    <x v="1053"/>
  </r>
  <r>
    <x v="1352"/>
    <x v="1053"/>
  </r>
  <r>
    <x v="1353"/>
    <x v="1055"/>
  </r>
  <r>
    <x v="1354"/>
    <x v="1056"/>
  </r>
  <r>
    <x v="1355"/>
    <x v="96"/>
  </r>
  <r>
    <x v="1356"/>
    <x v="1057"/>
  </r>
  <r>
    <x v="1357"/>
    <x v="1058"/>
  </r>
  <r>
    <x v="1358"/>
    <x v="1059"/>
  </r>
  <r>
    <x v="1359"/>
    <x v="1060"/>
  </r>
  <r>
    <x v="1360"/>
    <x v="1060"/>
  </r>
  <r>
    <x v="1361"/>
    <x v="1061"/>
  </r>
  <r>
    <x v="1362"/>
    <x v="1062"/>
  </r>
  <r>
    <x v="1363"/>
    <x v="1063"/>
  </r>
  <r>
    <x v="1364"/>
    <x v="1064"/>
  </r>
  <r>
    <x v="1365"/>
    <x v="1064"/>
  </r>
  <r>
    <x v="1366"/>
    <x v="1065"/>
  </r>
  <r>
    <x v="1367"/>
    <x v="1061"/>
  </r>
  <r>
    <x v="1368"/>
    <x v="1066"/>
  </r>
  <r>
    <x v="1369"/>
    <x v="1067"/>
  </r>
  <r>
    <x v="1370"/>
    <x v="1068"/>
  </r>
  <r>
    <x v="1371"/>
    <x v="1069"/>
  </r>
  <r>
    <x v="1372"/>
    <x v="1070"/>
  </r>
  <r>
    <x v="1373"/>
    <x v="1071"/>
  </r>
  <r>
    <x v="1374"/>
    <x v="1072"/>
  </r>
  <r>
    <x v="1375"/>
    <x v="1070"/>
  </r>
  <r>
    <x v="1376"/>
    <x v="1067"/>
  </r>
  <r>
    <x v="1377"/>
    <x v="1067"/>
  </r>
  <r>
    <x v="1378"/>
    <x v="1073"/>
  </r>
  <r>
    <x v="1379"/>
    <x v="1074"/>
  </r>
  <r>
    <x v="1380"/>
    <x v="1066"/>
  </r>
  <r>
    <x v="1381"/>
    <x v="1074"/>
  </r>
  <r>
    <x v="1382"/>
    <x v="1069"/>
  </r>
  <r>
    <x v="1383"/>
    <x v="1075"/>
  </r>
  <r>
    <x v="1384"/>
    <x v="1076"/>
  </r>
  <r>
    <x v="1385"/>
    <x v="1075"/>
  </r>
  <r>
    <x v="1386"/>
    <x v="1075"/>
  </r>
  <r>
    <x v="1387"/>
    <x v="1077"/>
  </r>
  <r>
    <x v="1388"/>
    <x v="1078"/>
  </r>
  <r>
    <x v="1389"/>
    <x v="1079"/>
  </r>
  <r>
    <x v="1390"/>
    <x v="1080"/>
  </r>
  <r>
    <x v="1391"/>
    <x v="1079"/>
  </r>
  <r>
    <x v="1392"/>
    <x v="1080"/>
  </r>
  <r>
    <x v="1393"/>
    <x v="1081"/>
  </r>
  <r>
    <x v="1394"/>
    <x v="1082"/>
  </r>
  <r>
    <x v="1395"/>
    <x v="1083"/>
  </r>
  <r>
    <x v="1396"/>
    <x v="1084"/>
  </r>
  <r>
    <x v="1397"/>
    <x v="1085"/>
  </r>
  <r>
    <x v="1398"/>
    <x v="1086"/>
  </r>
  <r>
    <x v="1399"/>
    <x v="96"/>
  </r>
  <r>
    <x v="1400"/>
    <x v="96"/>
  </r>
  <r>
    <x v="1401"/>
    <x v="1087"/>
  </r>
  <r>
    <x v="1402"/>
    <x v="1088"/>
  </r>
  <r>
    <x v="1403"/>
    <x v="1089"/>
  </r>
  <r>
    <x v="1404"/>
    <x v="1090"/>
  </r>
  <r>
    <x v="1405"/>
    <x v="1091"/>
  </r>
  <r>
    <x v="1406"/>
    <x v="1092"/>
  </r>
  <r>
    <x v="1407"/>
    <x v="1093"/>
  </r>
  <r>
    <x v="1408"/>
    <x v="1094"/>
  </r>
  <r>
    <x v="1409"/>
    <x v="1095"/>
  </r>
  <r>
    <x v="1410"/>
    <x v="1094"/>
  </r>
  <r>
    <x v="1411"/>
    <x v="1094"/>
  </r>
  <r>
    <x v="1412"/>
    <x v="1096"/>
  </r>
  <r>
    <x v="1413"/>
    <x v="1097"/>
  </r>
  <r>
    <x v="1414"/>
    <x v="1098"/>
  </r>
  <r>
    <x v="1415"/>
    <x v="1099"/>
  </r>
  <r>
    <x v="1416"/>
    <x v="1100"/>
  </r>
  <r>
    <x v="1417"/>
    <x v="1101"/>
  </r>
  <r>
    <x v="1418"/>
    <x v="1102"/>
  </r>
  <r>
    <x v="1419"/>
    <x v="1103"/>
  </r>
  <r>
    <x v="1420"/>
    <x v="540"/>
  </r>
  <r>
    <x v="1421"/>
    <x v="1104"/>
  </r>
  <r>
    <x v="1422"/>
    <x v="1103"/>
  </r>
  <r>
    <x v="1423"/>
    <x v="1103"/>
  </r>
  <r>
    <x v="1424"/>
    <x v="1105"/>
  </r>
  <r>
    <x v="1425"/>
    <x v="1106"/>
  </r>
  <r>
    <x v="1426"/>
    <x v="1107"/>
  </r>
  <r>
    <x v="1427"/>
    <x v="1108"/>
  </r>
  <r>
    <x v="1428"/>
    <x v="1109"/>
  </r>
  <r>
    <x v="1429"/>
    <x v="1110"/>
  </r>
  <r>
    <x v="1430"/>
    <x v="1049"/>
  </r>
  <r>
    <x v="1431"/>
    <x v="1108"/>
  </r>
  <r>
    <x v="1432"/>
    <x v="1106"/>
  </r>
  <r>
    <x v="1433"/>
    <x v="540"/>
  </r>
  <r>
    <x v="1434"/>
    <x v="1104"/>
  </r>
  <r>
    <x v="1435"/>
    <x v="1105"/>
  </r>
  <r>
    <x v="1436"/>
    <x v="543"/>
  </r>
  <r>
    <x v="1437"/>
    <x v="1106"/>
  </r>
  <r>
    <x v="1438"/>
    <x v="1106"/>
  </r>
  <r>
    <x v="1439"/>
    <x v="1111"/>
  </r>
  <r>
    <x v="1440"/>
    <x v="1104"/>
  </r>
  <r>
    <x v="1441"/>
    <x v="1104"/>
  </r>
  <r>
    <x v="1442"/>
    <x v="1112"/>
  </r>
  <r>
    <x v="1443"/>
    <x v="1103"/>
  </r>
  <r>
    <x v="1444"/>
    <x v="1113"/>
  </r>
  <r>
    <x v="1445"/>
    <x v="1113"/>
  </r>
  <r>
    <x v="1446"/>
    <x v="1114"/>
  </r>
  <r>
    <x v="1447"/>
    <x v="1112"/>
  </r>
  <r>
    <x v="1448"/>
    <x v="96"/>
  </r>
  <r>
    <x v="1449"/>
    <x v="1115"/>
  </r>
  <r>
    <x v="1450"/>
    <x v="1116"/>
  </r>
  <r>
    <x v="1451"/>
    <x v="1117"/>
  </r>
  <r>
    <x v="1452"/>
    <x v="1118"/>
  </r>
  <r>
    <x v="1453"/>
    <x v="1119"/>
  </r>
  <r>
    <x v="1454"/>
    <x v="1120"/>
  </r>
  <r>
    <x v="1455"/>
    <x v="1121"/>
  </r>
  <r>
    <x v="1456"/>
    <x v="1120"/>
  </r>
  <r>
    <x v="1457"/>
    <x v="1122"/>
  </r>
  <r>
    <x v="1458"/>
    <x v="1123"/>
  </r>
  <r>
    <x v="1459"/>
    <x v="1124"/>
  </r>
  <r>
    <x v="1460"/>
    <x v="1125"/>
  </r>
  <r>
    <x v="1461"/>
    <x v="1126"/>
  </r>
  <r>
    <x v="1462"/>
    <x v="1127"/>
  </r>
  <r>
    <x v="1463"/>
    <x v="1128"/>
  </r>
  <r>
    <x v="1464"/>
    <x v="1129"/>
  </r>
  <r>
    <x v="1465"/>
    <x v="1130"/>
  </r>
  <r>
    <x v="1466"/>
    <x v="1131"/>
  </r>
  <r>
    <x v="1467"/>
    <x v="1132"/>
  </r>
  <r>
    <x v="1468"/>
    <x v="1133"/>
  </r>
  <r>
    <x v="1469"/>
    <x v="1134"/>
  </r>
  <r>
    <x v="1470"/>
    <x v="1135"/>
  </r>
  <r>
    <x v="1471"/>
    <x v="1136"/>
  </r>
  <r>
    <x v="1472"/>
    <x v="1137"/>
  </r>
  <r>
    <x v="1473"/>
    <x v="1136"/>
  </r>
  <r>
    <x v="1474"/>
    <x v="1138"/>
  </r>
  <r>
    <x v="1475"/>
    <x v="1139"/>
  </r>
  <r>
    <x v="1476"/>
    <x v="1140"/>
  </r>
  <r>
    <x v="1477"/>
    <x v="1141"/>
  </r>
  <r>
    <x v="1478"/>
    <x v="376"/>
  </r>
  <r>
    <x v="1479"/>
    <x v="1141"/>
  </r>
  <r>
    <x v="1480"/>
    <x v="1142"/>
  </r>
  <r>
    <x v="1481"/>
    <x v="1143"/>
  </r>
  <r>
    <x v="1482"/>
    <x v="1142"/>
  </r>
  <r>
    <x v="1483"/>
    <x v="1143"/>
  </r>
  <r>
    <x v="1484"/>
    <x v="1144"/>
  </r>
  <r>
    <x v="1485"/>
    <x v="1145"/>
  </r>
  <r>
    <x v="1486"/>
    <x v="1127"/>
  </r>
  <r>
    <x v="1487"/>
    <x v="1125"/>
  </r>
  <r>
    <x v="1488"/>
    <x v="1126"/>
  </r>
  <r>
    <x v="1489"/>
    <x v="1125"/>
  </r>
  <r>
    <x v="1490"/>
    <x v="1125"/>
  </r>
  <r>
    <x v="1491"/>
    <x v="1126"/>
  </r>
  <r>
    <x v="1492"/>
    <x v="93"/>
  </r>
  <r>
    <x v="1493"/>
    <x v="1126"/>
  </r>
  <r>
    <x v="1494"/>
    <x v="1125"/>
  </r>
  <r>
    <x v="1495"/>
    <x v="1126"/>
  </r>
  <r>
    <x v="1496"/>
    <x v="1146"/>
  </r>
  <r>
    <x v="1497"/>
    <x v="1147"/>
  </r>
  <r>
    <x v="1498"/>
    <x v="1148"/>
  </r>
  <r>
    <x v="1499"/>
    <x v="96"/>
  </r>
  <r>
    <x v="1500"/>
    <x v="1149"/>
  </r>
  <r>
    <x v="1501"/>
    <x v="96"/>
  </r>
  <r>
    <x v="1502"/>
    <x v="1150"/>
  </r>
  <r>
    <x v="1503"/>
    <x v="1151"/>
  </r>
  <r>
    <x v="1504"/>
    <x v="1152"/>
  </r>
  <r>
    <x v="1505"/>
    <x v="1153"/>
  </r>
  <r>
    <x v="1506"/>
    <x v="1154"/>
  </r>
  <r>
    <x v="1507"/>
    <x v="1155"/>
  </r>
  <r>
    <x v="1508"/>
    <x v="1153"/>
  </r>
  <r>
    <x v="1509"/>
    <x v="1156"/>
  </r>
  <r>
    <x v="1510"/>
    <x v="1156"/>
  </r>
  <r>
    <x v="1511"/>
    <x v="1156"/>
  </r>
  <r>
    <x v="1512"/>
    <x v="1157"/>
  </r>
  <r>
    <x v="1513"/>
    <x v="1158"/>
  </r>
  <r>
    <x v="1514"/>
    <x v="1159"/>
  </r>
  <r>
    <x v="1515"/>
    <x v="1160"/>
  </r>
  <r>
    <x v="1516"/>
    <x v="1161"/>
  </r>
  <r>
    <x v="1517"/>
    <x v="1161"/>
  </r>
  <r>
    <x v="1518"/>
    <x v="1159"/>
  </r>
  <r>
    <x v="1519"/>
    <x v="1160"/>
  </r>
  <r>
    <x v="1520"/>
    <x v="1159"/>
  </r>
  <r>
    <x v="1521"/>
    <x v="1159"/>
  </r>
  <r>
    <x v="1522"/>
    <x v="1159"/>
  </r>
  <r>
    <x v="1523"/>
    <x v="657"/>
  </r>
  <r>
    <x v="1524"/>
    <x v="1162"/>
  </r>
  <r>
    <x v="1525"/>
    <x v="1163"/>
  </r>
  <r>
    <x v="1526"/>
    <x v="1164"/>
  </r>
  <r>
    <x v="1527"/>
    <x v="1165"/>
  </r>
  <r>
    <x v="1528"/>
    <x v="1165"/>
  </r>
  <r>
    <x v="1529"/>
    <x v="1164"/>
  </r>
  <r>
    <x v="1530"/>
    <x v="1166"/>
  </r>
  <r>
    <x v="1531"/>
    <x v="1167"/>
  </r>
  <r>
    <x v="1532"/>
    <x v="1168"/>
  </r>
  <r>
    <x v="1533"/>
    <x v="1169"/>
  </r>
  <r>
    <x v="1534"/>
    <x v="1165"/>
  </r>
  <r>
    <x v="1535"/>
    <x v="1170"/>
  </r>
  <r>
    <x v="1536"/>
    <x v="1166"/>
  </r>
  <r>
    <x v="1537"/>
    <x v="1164"/>
  </r>
  <r>
    <x v="1538"/>
    <x v="1171"/>
  </r>
  <r>
    <x v="1539"/>
    <x v="1172"/>
  </r>
  <r>
    <x v="1540"/>
    <x v="1173"/>
  </r>
  <r>
    <x v="1541"/>
    <x v="1174"/>
  </r>
  <r>
    <x v="1542"/>
    <x v="1175"/>
  </r>
  <r>
    <x v="1543"/>
    <x v="1171"/>
  </r>
  <r>
    <x v="1544"/>
    <x v="244"/>
  </r>
  <r>
    <x v="1545"/>
    <x v="1164"/>
  </r>
  <r>
    <x v="1546"/>
    <x v="1165"/>
  </r>
  <r>
    <x v="1547"/>
    <x v="1176"/>
  </r>
  <r>
    <x v="1548"/>
    <x v="1177"/>
  </r>
  <r>
    <x v="1549"/>
    <x v="1169"/>
  </r>
  <r>
    <x v="1550"/>
    <x v="1176"/>
  </r>
  <r>
    <x v="1551"/>
    <x v="1178"/>
  </r>
  <r>
    <x v="1552"/>
    <x v="1179"/>
  </r>
  <r>
    <x v="1553"/>
    <x v="96"/>
  </r>
  <r>
    <x v="1554"/>
    <x v="1180"/>
  </r>
  <r>
    <x v="1555"/>
    <x v="1181"/>
  </r>
  <r>
    <x v="1556"/>
    <x v="1182"/>
  </r>
  <r>
    <x v="1557"/>
    <x v="1183"/>
  </r>
  <r>
    <x v="1558"/>
    <x v="1184"/>
  </r>
  <r>
    <x v="1559"/>
    <x v="1185"/>
  </r>
  <r>
    <x v="1560"/>
    <x v="1186"/>
  </r>
  <r>
    <x v="1561"/>
    <x v="1187"/>
  </r>
  <r>
    <x v="1562"/>
    <x v="1188"/>
  </r>
  <r>
    <x v="1563"/>
    <x v="1189"/>
  </r>
  <r>
    <x v="1564"/>
    <x v="1190"/>
  </r>
  <r>
    <x v="1565"/>
    <x v="1191"/>
  </r>
  <r>
    <x v="1566"/>
    <x v="1192"/>
  </r>
  <r>
    <x v="1567"/>
    <x v="1193"/>
  </r>
  <r>
    <x v="1568"/>
    <x v="1194"/>
  </r>
  <r>
    <x v="1569"/>
    <x v="1195"/>
  </r>
  <r>
    <x v="1570"/>
    <x v="1194"/>
  </r>
  <r>
    <x v="1571"/>
    <x v="1196"/>
  </r>
  <r>
    <x v="1572"/>
    <x v="447"/>
  </r>
  <r>
    <x v="1573"/>
    <x v="1192"/>
  </r>
  <r>
    <x v="1574"/>
    <x v="1196"/>
  </r>
  <r>
    <x v="1575"/>
    <x v="1193"/>
  </r>
  <r>
    <x v="1576"/>
    <x v="1193"/>
  </r>
  <r>
    <x v="1577"/>
    <x v="1192"/>
  </r>
  <r>
    <x v="1578"/>
    <x v="1196"/>
  </r>
  <r>
    <x v="1579"/>
    <x v="447"/>
  </r>
  <r>
    <x v="1580"/>
    <x v="96"/>
  </r>
  <r>
    <x v="1581"/>
    <x v="96"/>
  </r>
  <r>
    <x v="1582"/>
    <x v="1197"/>
  </r>
  <r>
    <x v="1583"/>
    <x v="1198"/>
  </r>
  <r>
    <x v="1584"/>
    <x v="1199"/>
  </r>
  <r>
    <x v="1585"/>
    <x v="96"/>
  </r>
  <r>
    <x v="1586"/>
    <x v="96"/>
  </r>
  <r>
    <x v="1587"/>
    <x v="1200"/>
  </r>
  <r>
    <x v="1588"/>
    <x v="1201"/>
  </r>
  <r>
    <x v="1589"/>
    <x v="1202"/>
  </r>
  <r>
    <x v="1590"/>
    <x v="1203"/>
  </r>
  <r>
    <x v="1591"/>
    <x v="1204"/>
  </r>
  <r>
    <x v="1592"/>
    <x v="1203"/>
  </r>
  <r>
    <x v="1593"/>
    <x v="1205"/>
  </r>
  <r>
    <x v="1594"/>
    <x v="1203"/>
  </r>
  <r>
    <x v="1595"/>
    <x v="1203"/>
  </r>
  <r>
    <x v="1596"/>
    <x v="1203"/>
  </r>
  <r>
    <x v="1597"/>
    <x v="1200"/>
  </r>
  <r>
    <x v="1598"/>
    <x v="1206"/>
  </r>
  <r>
    <x v="1599"/>
    <x v="1207"/>
  </r>
  <r>
    <x v="1600"/>
    <x v="1208"/>
  </r>
  <r>
    <x v="1601"/>
    <x v="1209"/>
  </r>
  <r>
    <x v="1602"/>
    <x v="1210"/>
  </r>
  <r>
    <x v="1603"/>
    <x v="1211"/>
  </r>
  <r>
    <x v="1604"/>
    <x v="1212"/>
  </r>
  <r>
    <x v="1605"/>
    <x v="1213"/>
  </r>
  <r>
    <x v="1606"/>
    <x v="93"/>
  </r>
  <r>
    <x v="1607"/>
    <x v="1214"/>
  </r>
  <r>
    <x v="1608"/>
    <x v="1215"/>
  </r>
  <r>
    <x v="1609"/>
    <x v="1214"/>
  </r>
  <r>
    <x v="1610"/>
    <x v="1214"/>
  </r>
  <r>
    <x v="1611"/>
    <x v="1214"/>
  </r>
  <r>
    <x v="1612"/>
    <x v="1216"/>
  </r>
  <r>
    <x v="1613"/>
    <x v="1217"/>
  </r>
  <r>
    <x v="1614"/>
    <x v="1218"/>
  </r>
  <r>
    <x v="1615"/>
    <x v="1215"/>
  </r>
  <r>
    <x v="1616"/>
    <x v="93"/>
  </r>
  <r>
    <x v="1617"/>
    <x v="1214"/>
  </r>
  <r>
    <x v="1618"/>
    <x v="1219"/>
  </r>
  <r>
    <x v="1619"/>
    <x v="1128"/>
  </r>
  <r>
    <x v="1620"/>
    <x v="1220"/>
  </r>
  <r>
    <x v="1621"/>
    <x v="1220"/>
  </r>
  <r>
    <x v="1622"/>
    <x v="92"/>
  </r>
  <r>
    <x v="1623"/>
    <x v="1217"/>
  </r>
  <r>
    <x v="1624"/>
    <x v="1221"/>
  </r>
  <r>
    <x v="1625"/>
    <x v="1221"/>
  </r>
  <r>
    <x v="1626"/>
    <x v="1218"/>
  </r>
  <r>
    <x v="1627"/>
    <x v="1214"/>
  </r>
  <r>
    <x v="1628"/>
    <x v="1215"/>
  </r>
  <r>
    <x v="1629"/>
    <x v="1215"/>
  </r>
  <r>
    <x v="1630"/>
    <x v="1222"/>
  </r>
  <r>
    <x v="1631"/>
    <x v="1223"/>
  </r>
  <r>
    <x v="1632"/>
    <x v="1224"/>
  </r>
  <r>
    <x v="1633"/>
    <x v="1225"/>
  </r>
  <r>
    <x v="1634"/>
    <x v="1224"/>
  </r>
  <r>
    <x v="1635"/>
    <x v="1225"/>
  </r>
  <r>
    <x v="1636"/>
    <x v="1223"/>
  </r>
  <r>
    <x v="1637"/>
    <x v="1212"/>
  </r>
  <r>
    <x v="1638"/>
    <x v="1226"/>
  </r>
  <r>
    <x v="1639"/>
    <x v="1227"/>
  </r>
  <r>
    <x v="1640"/>
    <x v="1228"/>
  </r>
  <r>
    <x v="1641"/>
    <x v="1229"/>
  </r>
  <r>
    <x v="1642"/>
    <x v="1230"/>
  </r>
  <r>
    <x v="1643"/>
    <x v="96"/>
  </r>
  <r>
    <x v="1644"/>
    <x v="1231"/>
  </r>
  <r>
    <x v="1645"/>
    <x v="1232"/>
  </r>
  <r>
    <x v="1646"/>
    <x v="1233"/>
  </r>
  <r>
    <x v="1647"/>
    <x v="1234"/>
  </r>
  <r>
    <x v="1648"/>
    <x v="1235"/>
  </r>
  <r>
    <x v="1649"/>
    <x v="1236"/>
  </r>
  <r>
    <x v="1650"/>
    <x v="96"/>
  </r>
  <r>
    <x v="1651"/>
    <x v="1237"/>
  </r>
  <r>
    <x v="1652"/>
    <x v="166"/>
  </r>
  <r>
    <x v="1653"/>
    <x v="1238"/>
  </r>
  <r>
    <x v="1654"/>
    <x v="1239"/>
  </r>
  <r>
    <x v="1655"/>
    <x v="1240"/>
  </r>
  <r>
    <x v="1656"/>
    <x v="1195"/>
  </r>
  <r>
    <x v="1657"/>
    <x v="1241"/>
  </r>
  <r>
    <x v="1658"/>
    <x v="1242"/>
  </r>
  <r>
    <x v="1659"/>
    <x v="1242"/>
  </r>
  <r>
    <x v="1660"/>
    <x v="1243"/>
  </r>
  <r>
    <x v="1661"/>
    <x v="1243"/>
  </r>
  <r>
    <x v="1662"/>
    <x v="1244"/>
  </r>
  <r>
    <x v="1663"/>
    <x v="1245"/>
  </r>
  <r>
    <x v="1664"/>
    <x v="1195"/>
  </r>
  <r>
    <x v="1665"/>
    <x v="1195"/>
  </r>
  <r>
    <x v="1666"/>
    <x v="1245"/>
  </r>
  <r>
    <x v="1667"/>
    <x v="1246"/>
  </r>
  <r>
    <x v="1668"/>
    <x v="1247"/>
  </r>
  <r>
    <x v="1669"/>
    <x v="1248"/>
  </r>
  <r>
    <x v="1670"/>
    <x v="1249"/>
  </r>
  <r>
    <x v="1671"/>
    <x v="96"/>
  </r>
  <r>
    <x v="1672"/>
    <x v="1250"/>
  </r>
  <r>
    <x v="1673"/>
    <x v="1251"/>
  </r>
  <r>
    <x v="1674"/>
    <x v="1251"/>
  </r>
  <r>
    <x v="1675"/>
    <x v="1252"/>
  </r>
  <r>
    <x v="1676"/>
    <x v="96"/>
  </r>
  <r>
    <x v="1677"/>
    <x v="732"/>
  </r>
  <r>
    <x v="1678"/>
    <x v="535"/>
  </r>
  <r>
    <x v="1679"/>
    <x v="1253"/>
  </r>
  <r>
    <x v="1680"/>
    <x v="1254"/>
  </r>
  <r>
    <x v="1681"/>
    <x v="1255"/>
  </r>
  <r>
    <x v="1682"/>
    <x v="1256"/>
  </r>
  <r>
    <x v="1683"/>
    <x v="1257"/>
  </r>
  <r>
    <x v="1684"/>
    <x v="1258"/>
  </r>
  <r>
    <x v="1685"/>
    <x v="1259"/>
  </r>
  <r>
    <x v="1686"/>
    <x v="1259"/>
  </r>
  <r>
    <x v="1687"/>
    <x v="1260"/>
  </r>
  <r>
    <x v="1688"/>
    <x v="1261"/>
  </r>
  <r>
    <x v="1689"/>
    <x v="1262"/>
  </r>
  <r>
    <x v="1690"/>
    <x v="1262"/>
  </r>
  <r>
    <x v="1691"/>
    <x v="760"/>
  </r>
  <r>
    <x v="1692"/>
    <x v="1263"/>
  </r>
  <r>
    <x v="1693"/>
    <x v="1262"/>
  </r>
  <r>
    <x v="1694"/>
    <x v="760"/>
  </r>
  <r>
    <x v="1695"/>
    <x v="1260"/>
  </r>
  <r>
    <x v="1696"/>
    <x v="1264"/>
  </r>
  <r>
    <x v="1697"/>
    <x v="96"/>
  </r>
  <r>
    <x v="1698"/>
    <x v="1265"/>
  </r>
  <r>
    <x v="1699"/>
    <x v="1266"/>
  </r>
  <r>
    <x v="1700"/>
    <x v="1266"/>
  </r>
  <r>
    <x v="1701"/>
    <x v="1267"/>
  </r>
  <r>
    <x v="1702"/>
    <x v="1268"/>
  </r>
  <r>
    <x v="1703"/>
    <x v="1269"/>
  </r>
  <r>
    <x v="1704"/>
    <x v="1270"/>
  </r>
  <r>
    <x v="1705"/>
    <x v="1271"/>
  </r>
  <r>
    <x v="1706"/>
    <x v="1272"/>
  </r>
  <r>
    <x v="1707"/>
    <x v="1273"/>
  </r>
  <r>
    <x v="1708"/>
    <x v="1274"/>
  </r>
  <r>
    <x v="1709"/>
    <x v="1275"/>
  </r>
  <r>
    <x v="1710"/>
    <x v="1273"/>
  </r>
  <r>
    <x v="1711"/>
    <x v="1276"/>
  </r>
  <r>
    <x v="1712"/>
    <x v="1277"/>
  </r>
  <r>
    <x v="1713"/>
    <x v="1274"/>
  </r>
  <r>
    <x v="1714"/>
    <x v="1278"/>
  </r>
  <r>
    <x v="1715"/>
    <x v="1279"/>
  </r>
  <r>
    <x v="1716"/>
    <x v="1273"/>
  </r>
  <r>
    <x v="1717"/>
    <x v="1277"/>
  </r>
  <r>
    <x v="1718"/>
    <x v="1280"/>
  </r>
  <r>
    <x v="1719"/>
    <x v="1265"/>
  </r>
  <r>
    <x v="1720"/>
    <x v="96"/>
  </r>
  <r>
    <x v="1721"/>
    <x v="1281"/>
  </r>
  <r>
    <x v="1722"/>
    <x v="1282"/>
  </r>
  <r>
    <x v="1723"/>
    <x v="1283"/>
  </r>
  <r>
    <x v="1724"/>
    <x v="1284"/>
  </r>
  <r>
    <x v="1725"/>
    <x v="1285"/>
  </r>
  <r>
    <x v="1726"/>
    <x v="1286"/>
  </r>
  <r>
    <x v="1727"/>
    <x v="1287"/>
  </r>
  <r>
    <x v="1728"/>
    <x v="1288"/>
  </r>
  <r>
    <x v="1729"/>
    <x v="1289"/>
  </r>
  <r>
    <x v="1730"/>
    <x v="1290"/>
  </r>
  <r>
    <x v="1731"/>
    <x v="1291"/>
  </r>
  <r>
    <x v="1732"/>
    <x v="1289"/>
  </r>
  <r>
    <x v="1733"/>
    <x v="1292"/>
  </r>
  <r>
    <x v="1734"/>
    <x v="1288"/>
  </r>
  <r>
    <x v="1735"/>
    <x v="1293"/>
  </r>
  <r>
    <x v="1736"/>
    <x v="1290"/>
  </r>
  <r>
    <x v="1737"/>
    <x v="1294"/>
  </r>
  <r>
    <x v="1738"/>
    <x v="1295"/>
  </r>
  <r>
    <x v="1739"/>
    <x v="1296"/>
  </r>
  <r>
    <x v="1740"/>
    <x v="1286"/>
  </r>
  <r>
    <x v="1741"/>
    <x v="1287"/>
  </r>
  <r>
    <x v="1742"/>
    <x v="96"/>
  </r>
  <r>
    <x v="1743"/>
    <x v="1286"/>
  </r>
  <r>
    <x v="1744"/>
    <x v="1297"/>
  </r>
  <r>
    <x v="1745"/>
    <x v="1285"/>
  </r>
  <r>
    <x v="1746"/>
    <x v="1298"/>
  </r>
  <r>
    <x v="1747"/>
    <x v="1299"/>
  </r>
  <r>
    <x v="1748"/>
    <x v="1300"/>
  </r>
  <r>
    <x v="1749"/>
    <x v="1301"/>
  </r>
  <r>
    <x v="1750"/>
    <x v="1302"/>
  </r>
  <r>
    <x v="1751"/>
    <x v="96"/>
  </r>
  <r>
    <x v="1752"/>
    <x v="1303"/>
  </r>
  <r>
    <x v="1753"/>
    <x v="1304"/>
  </r>
  <r>
    <x v="1754"/>
    <x v="1305"/>
  </r>
  <r>
    <x v="1755"/>
    <x v="1306"/>
  </r>
  <r>
    <x v="1756"/>
    <x v="1307"/>
  </r>
  <r>
    <x v="1757"/>
    <x v="1308"/>
  </r>
  <r>
    <x v="1758"/>
    <x v="1309"/>
  </r>
  <r>
    <x v="1759"/>
    <x v="1310"/>
  </r>
  <r>
    <x v="1760"/>
    <x v="1311"/>
  </r>
  <r>
    <x v="1761"/>
    <x v="1312"/>
  </r>
  <r>
    <x v="1762"/>
    <x v="1313"/>
  </r>
  <r>
    <x v="1763"/>
    <x v="1314"/>
  </r>
  <r>
    <x v="1764"/>
    <x v="1315"/>
  </r>
  <r>
    <x v="1765"/>
    <x v="1316"/>
  </r>
  <r>
    <x v="1766"/>
    <x v="1317"/>
  </r>
  <r>
    <x v="1767"/>
    <x v="1318"/>
  </r>
  <r>
    <x v="1768"/>
    <x v="1319"/>
  </r>
  <r>
    <x v="1769"/>
    <x v="1320"/>
  </r>
  <r>
    <x v="1770"/>
    <x v="1321"/>
  </r>
  <r>
    <x v="1771"/>
    <x v="1322"/>
  </r>
  <r>
    <x v="1772"/>
    <x v="1323"/>
  </r>
  <r>
    <x v="1773"/>
    <x v="1324"/>
  </r>
  <r>
    <x v="1774"/>
    <x v="1325"/>
  </r>
  <r>
    <x v="1775"/>
    <x v="1326"/>
  </r>
  <r>
    <x v="1776"/>
    <x v="1327"/>
  </r>
  <r>
    <x v="1777"/>
    <x v="1328"/>
  </r>
  <r>
    <x v="1778"/>
    <x v="1329"/>
  </r>
  <r>
    <x v="1779"/>
    <x v="1330"/>
  </r>
  <r>
    <x v="1780"/>
    <x v="1330"/>
  </r>
  <r>
    <x v="1781"/>
    <x v="1331"/>
  </r>
  <r>
    <x v="1782"/>
    <x v="1332"/>
  </r>
  <r>
    <x v="1783"/>
    <x v="1333"/>
  </r>
  <r>
    <x v="1784"/>
    <x v="1334"/>
  </r>
  <r>
    <x v="1785"/>
    <x v="1335"/>
  </r>
  <r>
    <x v="1786"/>
    <x v="1336"/>
  </r>
  <r>
    <x v="1787"/>
    <x v="1337"/>
  </r>
  <r>
    <x v="1788"/>
    <x v="1338"/>
  </r>
  <r>
    <x v="1789"/>
    <x v="1339"/>
  </r>
  <r>
    <x v="1790"/>
    <x v="1340"/>
  </r>
  <r>
    <x v="1791"/>
    <x v="1341"/>
  </r>
  <r>
    <x v="1792"/>
    <x v="13"/>
  </r>
  <r>
    <x v="1793"/>
    <x v="1336"/>
  </r>
  <r>
    <x v="1794"/>
    <x v="1342"/>
  </r>
  <r>
    <x v="1795"/>
    <x v="1333"/>
  </r>
  <r>
    <x v="1796"/>
    <x v="1343"/>
  </r>
  <r>
    <x v="1797"/>
    <x v="1332"/>
  </r>
  <r>
    <x v="1798"/>
    <x v="1344"/>
  </r>
  <r>
    <x v="1799"/>
    <x v="1345"/>
  </r>
  <r>
    <x v="1800"/>
    <x v="1346"/>
  </r>
  <r>
    <x v="1801"/>
    <x v="1347"/>
  </r>
  <r>
    <x v="1802"/>
    <x v="1348"/>
  </r>
  <r>
    <x v="1803"/>
    <x v="1349"/>
  </r>
  <r>
    <x v="1804"/>
    <x v="1350"/>
  </r>
  <r>
    <x v="1805"/>
    <x v="226"/>
  </r>
  <r>
    <x v="1806"/>
    <x v="1351"/>
  </r>
  <r>
    <x v="1807"/>
    <x v="1352"/>
  </r>
  <r>
    <x v="1808"/>
    <x v="1353"/>
  </r>
  <r>
    <x v="1809"/>
    <x v="1354"/>
  </r>
  <r>
    <x v="1810"/>
    <x v="218"/>
  </r>
  <r>
    <x v="1811"/>
    <x v="1355"/>
  </r>
  <r>
    <x v="1812"/>
    <x v="1356"/>
  </r>
  <r>
    <x v="1813"/>
    <x v="1357"/>
  </r>
  <r>
    <x v="1814"/>
    <x v="218"/>
  </r>
  <r>
    <x v="1815"/>
    <x v="1358"/>
  </r>
  <r>
    <x v="1816"/>
    <x v="1359"/>
  </r>
  <r>
    <x v="1817"/>
    <x v="1360"/>
  </r>
  <r>
    <x v="1818"/>
    <x v="1361"/>
  </r>
  <r>
    <x v="1819"/>
    <x v="1362"/>
  </r>
  <r>
    <x v="1820"/>
    <x v="1363"/>
  </r>
  <r>
    <x v="1821"/>
    <x v="1364"/>
  </r>
  <r>
    <x v="1822"/>
    <x v="1365"/>
  </r>
  <r>
    <x v="1823"/>
    <x v="1366"/>
  </r>
  <r>
    <x v="1824"/>
    <x v="1367"/>
  </r>
  <r>
    <x v="1825"/>
    <x v="1368"/>
  </r>
  <r>
    <x v="1826"/>
    <x v="1369"/>
  </r>
  <r>
    <x v="1827"/>
    <x v="1370"/>
  </r>
  <r>
    <x v="1828"/>
    <x v="1371"/>
  </r>
  <r>
    <x v="1829"/>
    <x v="1372"/>
  </r>
  <r>
    <x v="1830"/>
    <x v="1373"/>
  </r>
  <r>
    <x v="1831"/>
    <x v="1374"/>
  </r>
  <r>
    <x v="1832"/>
    <x v="1375"/>
  </r>
  <r>
    <x v="1833"/>
    <x v="1376"/>
  </r>
  <r>
    <x v="1834"/>
    <x v="1377"/>
  </r>
  <r>
    <x v="1835"/>
    <x v="1378"/>
  </r>
  <r>
    <x v="1836"/>
    <x v="1379"/>
  </r>
  <r>
    <x v="1837"/>
    <x v="6"/>
  </r>
  <r>
    <x v="1838"/>
    <x v="1380"/>
  </r>
  <r>
    <x v="1839"/>
    <x v="1381"/>
  </r>
  <r>
    <x v="1840"/>
    <x v="1382"/>
  </r>
  <r>
    <x v="1841"/>
    <x v="1382"/>
  </r>
  <r>
    <x v="1842"/>
    <x v="1383"/>
  </r>
  <r>
    <x v="1843"/>
    <x v="1384"/>
  </r>
  <r>
    <x v="1844"/>
    <x v="1385"/>
  </r>
  <r>
    <x v="1845"/>
    <x v="1386"/>
  </r>
  <r>
    <x v="1846"/>
    <x v="1387"/>
  </r>
  <r>
    <x v="1847"/>
    <x v="1388"/>
  </r>
  <r>
    <x v="1848"/>
    <x v="1389"/>
  </r>
  <r>
    <x v="1849"/>
    <x v="1390"/>
  </r>
  <r>
    <x v="1850"/>
    <x v="1391"/>
  </r>
  <r>
    <x v="1851"/>
    <x v="1392"/>
  </r>
  <r>
    <x v="1852"/>
    <x v="1393"/>
  </r>
  <r>
    <x v="1853"/>
    <x v="1394"/>
  </r>
  <r>
    <x v="1854"/>
    <x v="13"/>
  </r>
  <r>
    <x v="1855"/>
    <x v="1395"/>
  </r>
  <r>
    <x v="1856"/>
    <x v="1396"/>
  </r>
  <r>
    <x v="1857"/>
    <x v="1397"/>
  </r>
  <r>
    <x v="1858"/>
    <x v="1398"/>
  </r>
  <r>
    <x v="1859"/>
    <x v="1399"/>
  </r>
  <r>
    <x v="1860"/>
    <x v="1400"/>
  </r>
  <r>
    <x v="1861"/>
    <x v="1401"/>
  </r>
  <r>
    <x v="1862"/>
    <x v="1402"/>
  </r>
  <r>
    <x v="1863"/>
    <x v="1403"/>
  </r>
  <r>
    <x v="1864"/>
    <x v="1404"/>
  </r>
  <r>
    <x v="1865"/>
    <x v="1405"/>
  </r>
  <r>
    <x v="1866"/>
    <x v="1406"/>
  </r>
  <r>
    <x v="1867"/>
    <x v="1407"/>
  </r>
  <r>
    <x v="1868"/>
    <x v="1408"/>
  </r>
  <r>
    <x v="1869"/>
    <x v="1409"/>
  </r>
  <r>
    <x v="1870"/>
    <x v="1410"/>
  </r>
  <r>
    <x v="1871"/>
    <x v="1411"/>
  </r>
  <r>
    <x v="1872"/>
    <x v="1412"/>
  </r>
  <r>
    <x v="1873"/>
    <x v="1413"/>
  </r>
  <r>
    <x v="1874"/>
    <x v="1414"/>
  </r>
  <r>
    <x v="1875"/>
    <x v="1415"/>
  </r>
  <r>
    <x v="1876"/>
    <x v="1416"/>
  </r>
  <r>
    <x v="1877"/>
    <x v="1417"/>
  </r>
  <r>
    <x v="1878"/>
    <x v="1418"/>
  </r>
  <r>
    <x v="1879"/>
    <x v="1418"/>
  </r>
  <r>
    <x v="1880"/>
    <x v="1419"/>
  </r>
  <r>
    <x v="1881"/>
    <x v="1420"/>
  </r>
  <r>
    <x v="1882"/>
    <x v="1421"/>
  </r>
  <r>
    <x v="1883"/>
    <x v="1422"/>
  </r>
  <r>
    <x v="1884"/>
    <x v="1423"/>
  </r>
  <r>
    <x v="1885"/>
    <x v="1424"/>
  </r>
  <r>
    <x v="1886"/>
    <x v="1425"/>
  </r>
  <r>
    <x v="1887"/>
    <x v="1426"/>
  </r>
  <r>
    <x v="1888"/>
    <x v="1427"/>
  </r>
  <r>
    <x v="1889"/>
    <x v="1428"/>
  </r>
  <r>
    <x v="1890"/>
    <x v="1429"/>
  </r>
  <r>
    <x v="1891"/>
    <x v="1430"/>
  </r>
  <r>
    <x v="1892"/>
    <x v="1431"/>
  </r>
  <r>
    <x v="1893"/>
    <x v="1432"/>
  </r>
  <r>
    <x v="1894"/>
    <x v="1433"/>
  </r>
  <r>
    <x v="1895"/>
    <x v="1434"/>
  </r>
  <r>
    <x v="1896"/>
    <x v="1435"/>
  </r>
  <r>
    <x v="1897"/>
    <x v="1436"/>
  </r>
  <r>
    <x v="1898"/>
    <x v="1437"/>
  </r>
  <r>
    <x v="1899"/>
    <x v="1438"/>
  </r>
  <r>
    <x v="1900"/>
    <x v="1439"/>
  </r>
  <r>
    <x v="1901"/>
    <x v="1440"/>
  </r>
  <r>
    <x v="1902"/>
    <x v="1441"/>
  </r>
  <r>
    <x v="1903"/>
    <x v="1431"/>
  </r>
  <r>
    <x v="1904"/>
    <x v="1442"/>
  </r>
  <r>
    <x v="1905"/>
    <x v="1443"/>
  </r>
  <r>
    <x v="1906"/>
    <x v="1444"/>
  </r>
  <r>
    <x v="1907"/>
    <x v="1445"/>
  </r>
  <r>
    <x v="1908"/>
    <x v="1423"/>
  </r>
  <r>
    <x v="1909"/>
    <x v="1446"/>
  </r>
  <r>
    <x v="1910"/>
    <x v="1447"/>
  </r>
  <r>
    <x v="1911"/>
    <x v="1448"/>
  </r>
  <r>
    <x v="1912"/>
    <x v="1449"/>
  </r>
  <r>
    <x v="1913"/>
    <x v="1450"/>
  </r>
  <r>
    <x v="1914"/>
    <x v="1451"/>
  </r>
  <r>
    <x v="1915"/>
    <x v="1452"/>
  </r>
  <r>
    <x v="1916"/>
    <x v="1453"/>
  </r>
  <r>
    <x v="1917"/>
    <x v="1451"/>
  </r>
  <r>
    <x v="1918"/>
    <x v="1454"/>
  </r>
  <r>
    <x v="1919"/>
    <x v="1455"/>
  </r>
  <r>
    <x v="1920"/>
    <x v="1456"/>
  </r>
  <r>
    <x v="1921"/>
    <x v="1457"/>
  </r>
  <r>
    <x v="1922"/>
    <x v="1458"/>
  </r>
  <r>
    <x v="1923"/>
    <x v="1459"/>
  </r>
  <r>
    <x v="1924"/>
    <x v="1460"/>
  </r>
  <r>
    <x v="1925"/>
    <x v="1240"/>
  </r>
  <r>
    <x v="1926"/>
    <x v="1461"/>
  </r>
  <r>
    <x v="1927"/>
    <x v="1462"/>
  </r>
  <r>
    <x v="1928"/>
    <x v="1240"/>
  </r>
  <r>
    <x v="1929"/>
    <x v="1240"/>
  </r>
  <r>
    <x v="1930"/>
    <x v="1463"/>
  </r>
  <r>
    <x v="1931"/>
    <x v="1464"/>
  </r>
  <r>
    <x v="1932"/>
    <x v="1465"/>
  </r>
  <r>
    <x v="1933"/>
    <x v="1466"/>
  </r>
  <r>
    <x v="1934"/>
    <x v="1245"/>
  </r>
  <r>
    <x v="1935"/>
    <x v="1460"/>
  </r>
  <r>
    <x v="1936"/>
    <x v="1467"/>
  </r>
  <r>
    <x v="1937"/>
    <x v="1468"/>
  </r>
  <r>
    <x v="1938"/>
    <x v="1466"/>
  </r>
  <r>
    <x v="1939"/>
    <x v="1469"/>
  </r>
  <r>
    <x v="1940"/>
    <x v="1470"/>
  </r>
  <r>
    <x v="1941"/>
    <x v="1465"/>
  </r>
  <r>
    <x v="1942"/>
    <x v="1465"/>
  </r>
  <r>
    <x v="1943"/>
    <x v="1471"/>
  </r>
  <r>
    <x v="1944"/>
    <x v="1472"/>
  </r>
  <r>
    <x v="1945"/>
    <x v="1473"/>
  </r>
  <r>
    <x v="1946"/>
    <x v="1239"/>
  </r>
  <r>
    <x v="1947"/>
    <x v="1474"/>
  </r>
  <r>
    <x v="1948"/>
    <x v="1462"/>
  </r>
  <r>
    <x v="1949"/>
    <x v="1460"/>
  </r>
  <r>
    <x v="1950"/>
    <x v="1475"/>
  </r>
  <r>
    <x v="1951"/>
    <x v="1461"/>
  </r>
  <r>
    <x v="1952"/>
    <x v="1241"/>
  </r>
  <r>
    <x v="1953"/>
    <x v="1476"/>
  </r>
  <r>
    <x v="1954"/>
    <x v="1243"/>
  </r>
  <r>
    <x v="1955"/>
    <x v="1244"/>
  </r>
  <r>
    <x v="1956"/>
    <x v="1244"/>
  </r>
  <r>
    <x v="1957"/>
    <x v="1241"/>
  </r>
  <r>
    <x v="1958"/>
    <x v="1476"/>
  </r>
  <r>
    <x v="1959"/>
    <x v="1247"/>
  </r>
  <r>
    <x v="1960"/>
    <x v="1477"/>
  </r>
  <r>
    <x v="1961"/>
    <x v="167"/>
  </r>
  <r>
    <x v="1962"/>
    <x v="1478"/>
  </r>
  <r>
    <x v="1963"/>
    <x v="1479"/>
  </r>
  <r>
    <x v="1964"/>
    <x v="96"/>
  </r>
  <r>
    <x v="1965"/>
    <x v="1480"/>
  </r>
  <r>
    <x v="1966"/>
    <x v="1481"/>
  </r>
  <r>
    <x v="1967"/>
    <x v="1482"/>
  </r>
  <r>
    <x v="1968"/>
    <x v="1483"/>
  </r>
  <r>
    <x v="1969"/>
    <x v="1484"/>
  </r>
  <r>
    <x v="1970"/>
    <x v="1485"/>
  </r>
  <r>
    <x v="1971"/>
    <x v="1486"/>
  </r>
  <r>
    <x v="1972"/>
    <x v="1487"/>
  </r>
  <r>
    <x v="1973"/>
    <x v="1488"/>
  </r>
  <r>
    <x v="1974"/>
    <x v="1489"/>
  </r>
  <r>
    <x v="1975"/>
    <x v="1489"/>
  </r>
  <r>
    <x v="1976"/>
    <x v="1490"/>
  </r>
  <r>
    <x v="1977"/>
    <x v="1491"/>
  </r>
  <r>
    <x v="1978"/>
    <x v="1489"/>
  </r>
  <r>
    <x v="1979"/>
    <x v="1492"/>
  </r>
  <r>
    <x v="1980"/>
    <x v="942"/>
  </r>
  <r>
    <x v="1981"/>
    <x v="1493"/>
  </r>
  <r>
    <x v="1982"/>
    <x v="1494"/>
  </r>
  <r>
    <x v="1983"/>
    <x v="1495"/>
  </r>
  <r>
    <x v="1984"/>
    <x v="1496"/>
  </r>
  <r>
    <x v="1985"/>
    <x v="1497"/>
  </r>
  <r>
    <x v="1986"/>
    <x v="1498"/>
  </r>
  <r>
    <x v="1987"/>
    <x v="1499"/>
  </r>
  <r>
    <x v="1988"/>
    <x v="1500"/>
  </r>
  <r>
    <x v="1989"/>
    <x v="1501"/>
  </r>
  <r>
    <x v="1990"/>
    <x v="1502"/>
  </r>
  <r>
    <x v="1991"/>
    <x v="1503"/>
  </r>
  <r>
    <x v="1992"/>
    <x v="1504"/>
  </r>
  <r>
    <x v="1993"/>
    <x v="1505"/>
  </r>
  <r>
    <x v="1994"/>
    <x v="1506"/>
  </r>
  <r>
    <x v="1995"/>
    <x v="1041"/>
  </r>
  <r>
    <x v="1996"/>
    <x v="1507"/>
  </r>
  <r>
    <x v="1997"/>
    <x v="1508"/>
  </r>
  <r>
    <x v="1998"/>
    <x v="1509"/>
  </r>
  <r>
    <x v="1999"/>
    <x v="1510"/>
  </r>
  <r>
    <x v="2000"/>
    <x v="1511"/>
  </r>
  <r>
    <x v="2001"/>
    <x v="1512"/>
  </r>
  <r>
    <x v="2002"/>
    <x v="1513"/>
  </r>
  <r>
    <x v="2003"/>
    <x v="8"/>
  </r>
  <r>
    <x v="2004"/>
    <x v="1514"/>
  </r>
  <r>
    <x v="2005"/>
    <x v="1515"/>
  </r>
  <r>
    <x v="2006"/>
    <x v="1516"/>
  </r>
  <r>
    <x v="2007"/>
    <x v="1517"/>
  </r>
  <r>
    <x v="2008"/>
    <x v="1518"/>
  </r>
  <r>
    <x v="2009"/>
    <x v="1519"/>
  </r>
  <r>
    <x v="2010"/>
    <x v="1520"/>
  </r>
  <r>
    <x v="2011"/>
    <x v="1521"/>
  </r>
  <r>
    <x v="2012"/>
    <x v="1522"/>
  </r>
  <r>
    <x v="2013"/>
    <x v="1523"/>
  </r>
  <r>
    <x v="2014"/>
    <x v="1524"/>
  </r>
  <r>
    <x v="2015"/>
    <x v="1525"/>
  </r>
  <r>
    <x v="2016"/>
    <x v="1526"/>
  </r>
  <r>
    <x v="2017"/>
    <x v="1527"/>
  </r>
  <r>
    <x v="2018"/>
    <x v="1528"/>
  </r>
  <r>
    <x v="2019"/>
    <x v="1529"/>
  </r>
  <r>
    <x v="2020"/>
    <x v="1530"/>
  </r>
  <r>
    <x v="2021"/>
    <x v="1531"/>
  </r>
  <r>
    <x v="2022"/>
    <x v="407"/>
  </r>
  <r>
    <x v="2023"/>
    <x v="1532"/>
  </r>
  <r>
    <x v="2024"/>
    <x v="1533"/>
  </r>
  <r>
    <x v="2025"/>
    <x v="1534"/>
  </r>
  <r>
    <x v="2026"/>
    <x v="1535"/>
  </r>
  <r>
    <x v="2027"/>
    <x v="1536"/>
  </r>
  <r>
    <x v="2028"/>
    <x v="1537"/>
  </r>
  <r>
    <x v="2029"/>
    <x v="1538"/>
  </r>
  <r>
    <x v="2030"/>
    <x v="1539"/>
  </r>
  <r>
    <x v="2031"/>
    <x v="1540"/>
  </r>
  <r>
    <x v="2032"/>
    <x v="1541"/>
  </r>
  <r>
    <x v="2033"/>
    <x v="1542"/>
  </r>
  <r>
    <x v="2034"/>
    <x v="1543"/>
  </r>
  <r>
    <x v="2035"/>
    <x v="1544"/>
  </r>
  <r>
    <x v="2036"/>
    <x v="1544"/>
  </r>
  <r>
    <x v="2037"/>
    <x v="1544"/>
  </r>
  <r>
    <x v="2038"/>
    <x v="1545"/>
  </r>
  <r>
    <x v="2039"/>
    <x v="1546"/>
  </r>
  <r>
    <x v="2040"/>
    <x v="1547"/>
  </r>
  <r>
    <x v="2041"/>
    <x v="1548"/>
  </r>
  <r>
    <x v="2042"/>
    <x v="1549"/>
  </r>
  <r>
    <x v="2043"/>
    <x v="1550"/>
  </r>
  <r>
    <x v="2044"/>
    <x v="1543"/>
  </r>
  <r>
    <x v="2045"/>
    <x v="1551"/>
  </r>
  <r>
    <x v="2046"/>
    <x v="1552"/>
  </r>
  <r>
    <x v="2047"/>
    <x v="108"/>
  </r>
  <r>
    <x v="2048"/>
    <x v="108"/>
  </r>
  <r>
    <x v="2049"/>
    <x v="1553"/>
  </r>
  <r>
    <x v="2050"/>
    <x v="1554"/>
  </r>
  <r>
    <x v="2051"/>
    <x v="1555"/>
  </r>
  <r>
    <x v="2052"/>
    <x v="1556"/>
  </r>
  <r>
    <x v="2053"/>
    <x v="1557"/>
  </r>
  <r>
    <x v="2054"/>
    <x v="258"/>
  </r>
  <r>
    <x v="2055"/>
    <x v="258"/>
  </r>
  <r>
    <x v="2056"/>
    <x v="1554"/>
  </r>
  <r>
    <x v="2057"/>
    <x v="1558"/>
  </r>
  <r>
    <x v="2058"/>
    <x v="1558"/>
  </r>
  <r>
    <x v="2059"/>
    <x v="1559"/>
  </r>
  <r>
    <x v="2060"/>
    <x v="1560"/>
  </r>
  <r>
    <x v="2061"/>
    <x v="1559"/>
  </r>
  <r>
    <x v="2062"/>
    <x v="1561"/>
  </r>
  <r>
    <x v="2063"/>
    <x v="258"/>
  </r>
  <r>
    <x v="2064"/>
    <x v="1562"/>
  </r>
  <r>
    <x v="2065"/>
    <x v="1563"/>
  </r>
  <r>
    <x v="2066"/>
    <x v="1142"/>
  </r>
  <r>
    <x v="2067"/>
    <x v="1563"/>
  </r>
  <r>
    <x v="2068"/>
    <x v="1218"/>
  </r>
  <r>
    <x v="2069"/>
    <x v="1564"/>
  </r>
  <r>
    <x v="2070"/>
    <x v="1565"/>
  </r>
  <r>
    <x v="2071"/>
    <x v="1566"/>
  </r>
  <r>
    <x v="2072"/>
    <x v="1567"/>
  </r>
  <r>
    <x v="2073"/>
    <x v="1568"/>
  </r>
  <r>
    <x v="2074"/>
    <x v="1569"/>
  </r>
  <r>
    <x v="2075"/>
    <x v="1570"/>
  </r>
  <r>
    <x v="2076"/>
    <x v="1571"/>
  </r>
  <r>
    <x v="2077"/>
    <x v="1568"/>
  </r>
  <r>
    <x v="2078"/>
    <x v="1572"/>
  </r>
  <r>
    <x v="2079"/>
    <x v="1573"/>
  </r>
  <r>
    <x v="2080"/>
    <x v="1574"/>
  </r>
  <r>
    <x v="2081"/>
    <x v="1572"/>
  </r>
  <r>
    <x v="2082"/>
    <x v="1575"/>
  </r>
  <r>
    <x v="2083"/>
    <x v="1575"/>
  </r>
  <r>
    <x v="2084"/>
    <x v="1576"/>
  </r>
  <r>
    <x v="2085"/>
    <x v="1577"/>
  </r>
  <r>
    <x v="2086"/>
    <x v="1578"/>
  </r>
  <r>
    <x v="2087"/>
    <x v="1576"/>
  </r>
  <r>
    <x v="2088"/>
    <x v="1579"/>
  </r>
  <r>
    <x v="2089"/>
    <x v="1580"/>
  </r>
  <r>
    <x v="2090"/>
    <x v="819"/>
  </r>
  <r>
    <x v="2091"/>
    <x v="1581"/>
  </r>
  <r>
    <x v="2092"/>
    <x v="1582"/>
  </r>
  <r>
    <x v="2093"/>
    <x v="1583"/>
  </r>
  <r>
    <x v="2094"/>
    <x v="1584"/>
  </r>
  <r>
    <x v="2095"/>
    <x v="1585"/>
  </r>
  <r>
    <x v="2096"/>
    <x v="1586"/>
  </r>
  <r>
    <x v="2097"/>
    <x v="1587"/>
  </r>
  <r>
    <x v="2098"/>
    <x v="1588"/>
  </r>
  <r>
    <x v="2099"/>
    <x v="1589"/>
  </r>
  <r>
    <x v="2100"/>
    <x v="1590"/>
  </r>
  <r>
    <x v="2101"/>
    <x v="1591"/>
  </r>
  <r>
    <x v="2102"/>
    <x v="1592"/>
  </r>
  <r>
    <x v="2103"/>
    <x v="1593"/>
  </r>
  <r>
    <x v="2104"/>
    <x v="1594"/>
  </r>
  <r>
    <x v="2105"/>
    <x v="1595"/>
  </r>
  <r>
    <x v="2106"/>
    <x v="1596"/>
  </r>
  <r>
    <x v="2107"/>
    <x v="1597"/>
  </r>
  <r>
    <x v="2108"/>
    <x v="1598"/>
  </r>
  <r>
    <x v="2109"/>
    <x v="1599"/>
  </r>
  <r>
    <x v="2110"/>
    <x v="1600"/>
  </r>
  <r>
    <x v="2111"/>
    <x v="1601"/>
  </r>
  <r>
    <x v="2112"/>
    <x v="1602"/>
  </r>
  <r>
    <x v="2113"/>
    <x v="1603"/>
  </r>
  <r>
    <x v="2114"/>
    <x v="1604"/>
  </r>
  <r>
    <x v="2115"/>
    <x v="1605"/>
  </r>
  <r>
    <x v="2116"/>
    <x v="980"/>
  </r>
  <r>
    <x v="2117"/>
    <x v="1606"/>
  </r>
  <r>
    <x v="2118"/>
    <x v="1607"/>
  </r>
  <r>
    <x v="2119"/>
    <x v="979"/>
  </r>
  <r>
    <x v="2120"/>
    <x v="1608"/>
  </r>
  <r>
    <x v="2121"/>
    <x v="1609"/>
  </r>
  <r>
    <x v="2122"/>
    <x v="1610"/>
  </r>
  <r>
    <x v="2123"/>
    <x v="1611"/>
  </r>
  <r>
    <x v="2124"/>
    <x v="1612"/>
  </r>
  <r>
    <x v="2125"/>
    <x v="1613"/>
  </r>
  <r>
    <x v="2126"/>
    <x v="613"/>
  </r>
  <r>
    <x v="2127"/>
    <x v="623"/>
  </r>
  <r>
    <x v="2128"/>
    <x v="630"/>
  </r>
  <r>
    <x v="2129"/>
    <x v="621"/>
  </r>
  <r>
    <x v="2130"/>
    <x v="616"/>
  </r>
  <r>
    <x v="2131"/>
    <x v="616"/>
  </r>
  <r>
    <x v="2132"/>
    <x v="623"/>
  </r>
  <r>
    <x v="2133"/>
    <x v="624"/>
  </r>
  <r>
    <x v="2134"/>
    <x v="1614"/>
  </r>
  <r>
    <x v="2135"/>
    <x v="1615"/>
  </r>
  <r>
    <x v="2136"/>
    <x v="1616"/>
  </r>
  <r>
    <x v="2137"/>
    <x v="624"/>
  </r>
  <r>
    <x v="2138"/>
    <x v="1617"/>
  </r>
  <r>
    <x v="2139"/>
    <x v="625"/>
  </r>
  <r>
    <x v="2140"/>
    <x v="1618"/>
  </r>
  <r>
    <x v="2141"/>
    <x v="1619"/>
  </r>
  <r>
    <x v="2142"/>
    <x v="1617"/>
  </r>
  <r>
    <x v="2143"/>
    <x v="1620"/>
  </r>
  <r>
    <x v="2144"/>
    <x v="1621"/>
  </r>
  <r>
    <x v="2145"/>
    <x v="1622"/>
  </r>
  <r>
    <x v="2146"/>
    <x v="1622"/>
  </r>
  <r>
    <x v="2147"/>
    <x v="1623"/>
  </r>
  <r>
    <x v="2148"/>
    <x v="1623"/>
  </r>
  <r>
    <x v="2149"/>
    <x v="1624"/>
  </r>
  <r>
    <x v="2150"/>
    <x v="1620"/>
  </r>
  <r>
    <x v="2151"/>
    <x v="1625"/>
  </r>
  <r>
    <x v="2152"/>
    <x v="1626"/>
  </r>
  <r>
    <x v="2153"/>
    <x v="1627"/>
  </r>
  <r>
    <x v="2154"/>
    <x v="1628"/>
  </r>
  <r>
    <x v="2155"/>
    <x v="1622"/>
  </r>
  <r>
    <x v="2156"/>
    <x v="1629"/>
  </r>
  <r>
    <x v="2157"/>
    <x v="1630"/>
  </r>
  <r>
    <x v="2158"/>
    <x v="1631"/>
  </r>
  <r>
    <x v="2159"/>
    <x v="1632"/>
  </r>
  <r>
    <x v="2160"/>
    <x v="1626"/>
  </r>
  <r>
    <x v="2161"/>
    <x v="1633"/>
  </r>
  <r>
    <x v="2162"/>
    <x v="1634"/>
  </r>
  <r>
    <x v="2163"/>
    <x v="96"/>
  </r>
  <r>
    <x v="2164"/>
    <x v="1635"/>
  </r>
  <r>
    <x v="2165"/>
    <x v="1636"/>
  </r>
  <r>
    <x v="2166"/>
    <x v="1637"/>
  </r>
  <r>
    <x v="2167"/>
    <x v="1638"/>
  </r>
  <r>
    <x v="2168"/>
    <x v="1639"/>
  </r>
  <r>
    <x v="2169"/>
    <x v="1636"/>
  </r>
  <r>
    <x v="2170"/>
    <x v="1640"/>
  </r>
  <r>
    <x v="2171"/>
    <x v="176"/>
  </r>
  <r>
    <x v="2172"/>
    <x v="1641"/>
  </r>
  <r>
    <x v="2173"/>
    <x v="1642"/>
  </r>
  <r>
    <x v="2174"/>
    <x v="1643"/>
  </r>
  <r>
    <x v="2175"/>
    <x v="1644"/>
  </r>
  <r>
    <x v="2176"/>
    <x v="1645"/>
  </r>
  <r>
    <x v="2177"/>
    <x v="1646"/>
  </r>
  <r>
    <x v="2178"/>
    <x v="1647"/>
  </r>
  <r>
    <x v="2179"/>
    <x v="1643"/>
  </r>
  <r>
    <x v="2180"/>
    <x v="1648"/>
  </r>
  <r>
    <x v="2181"/>
    <x v="1649"/>
  </r>
  <r>
    <x v="2182"/>
    <x v="1650"/>
  </r>
  <r>
    <x v="2183"/>
    <x v="1651"/>
  </r>
  <r>
    <x v="2184"/>
    <x v="1648"/>
  </r>
  <r>
    <x v="2185"/>
    <x v="1652"/>
  </r>
  <r>
    <x v="2186"/>
    <x v="1653"/>
  </r>
  <r>
    <x v="2187"/>
    <x v="1654"/>
  </r>
  <r>
    <x v="2188"/>
    <x v="463"/>
  </r>
  <r>
    <x v="2189"/>
    <x v="1647"/>
  </r>
  <r>
    <x v="2190"/>
    <x v="1643"/>
  </r>
  <r>
    <x v="2191"/>
    <x v="1638"/>
  </r>
  <r>
    <x v="2192"/>
    <x v="1655"/>
  </r>
  <r>
    <x v="2193"/>
    <x v="1656"/>
  </r>
  <r>
    <x v="2194"/>
    <x v="447"/>
  </r>
  <r>
    <x v="2195"/>
    <x v="1657"/>
  </r>
  <r>
    <x v="2196"/>
    <x v="1658"/>
  </r>
  <r>
    <x v="2197"/>
    <x v="1659"/>
  </r>
  <r>
    <x v="2198"/>
    <x v="1660"/>
  </r>
  <r>
    <x v="2199"/>
    <x v="1661"/>
  </r>
  <r>
    <x v="2200"/>
    <x v="1662"/>
  </r>
  <r>
    <x v="2201"/>
    <x v="1663"/>
  </r>
  <r>
    <x v="2202"/>
    <x v="1664"/>
  </r>
  <r>
    <x v="2203"/>
    <x v="1665"/>
  </r>
  <r>
    <x v="2204"/>
    <x v="1500"/>
  </r>
  <r>
    <x v="2205"/>
    <x v="1666"/>
  </r>
  <r>
    <x v="2206"/>
    <x v="1667"/>
  </r>
  <r>
    <x v="2207"/>
    <x v="1668"/>
  </r>
  <r>
    <x v="2208"/>
    <x v="1171"/>
  </r>
  <r>
    <x v="2209"/>
    <x v="244"/>
  </r>
  <r>
    <x v="2210"/>
    <x v="1669"/>
  </r>
  <r>
    <x v="2211"/>
    <x v="1669"/>
  </r>
  <r>
    <x v="2212"/>
    <x v="1158"/>
  </r>
  <r>
    <x v="2213"/>
    <x v="1158"/>
  </r>
  <r>
    <x v="2214"/>
    <x v="1160"/>
  </r>
  <r>
    <x v="2215"/>
    <x v="1162"/>
  </r>
  <r>
    <x v="2216"/>
    <x v="1670"/>
  </r>
  <r>
    <x v="2217"/>
    <x v="1175"/>
  </r>
  <r>
    <x v="2218"/>
    <x v="1160"/>
  </r>
  <r>
    <x v="2219"/>
    <x v="1162"/>
  </r>
  <r>
    <x v="2220"/>
    <x v="1671"/>
  </r>
  <r>
    <x v="2221"/>
    <x v="1669"/>
  </r>
  <r>
    <x v="2222"/>
    <x v="657"/>
  </r>
  <r>
    <x v="2223"/>
    <x v="1672"/>
  </r>
  <r>
    <x v="2224"/>
    <x v="1670"/>
  </r>
  <r>
    <x v="2225"/>
    <x v="1670"/>
  </r>
  <r>
    <x v="2226"/>
    <x v="1670"/>
  </r>
  <r>
    <x v="2227"/>
    <x v="1171"/>
  </r>
  <r>
    <x v="2228"/>
    <x v="1670"/>
  </r>
  <r>
    <x v="2229"/>
    <x v="1173"/>
  </r>
  <r>
    <x v="2230"/>
    <x v="1167"/>
  </r>
  <r>
    <x v="2231"/>
    <x v="1168"/>
  </r>
  <r>
    <x v="2232"/>
    <x v="1292"/>
  </r>
  <r>
    <x v="2233"/>
    <x v="1673"/>
  </r>
  <r>
    <x v="2234"/>
    <x v="1674"/>
  </r>
  <r>
    <x v="2235"/>
    <x v="1674"/>
  </r>
  <r>
    <x v="2236"/>
    <x v="1675"/>
  </r>
  <r>
    <x v="2237"/>
    <x v="1676"/>
  </r>
  <r>
    <x v="2238"/>
    <x v="1677"/>
  </r>
  <r>
    <x v="2239"/>
    <x v="1678"/>
  </r>
  <r>
    <x v="2240"/>
    <x v="1675"/>
  </r>
  <r>
    <x v="2241"/>
    <x v="1679"/>
  </r>
  <r>
    <x v="2242"/>
    <x v="1680"/>
  </r>
  <r>
    <x v="2243"/>
    <x v="1681"/>
  </r>
  <r>
    <x v="2244"/>
    <x v="117"/>
  </r>
  <r>
    <x v="2245"/>
    <x v="1682"/>
  </r>
  <r>
    <x v="2246"/>
    <x v="1683"/>
  </r>
  <r>
    <x v="2247"/>
    <x v="1684"/>
  </r>
  <r>
    <x v="2248"/>
    <x v="1685"/>
  </r>
  <r>
    <x v="2249"/>
    <x v="1683"/>
  </r>
  <r>
    <x v="2250"/>
    <x v="1686"/>
  </r>
  <r>
    <x v="2251"/>
    <x v="1687"/>
  </r>
  <r>
    <x v="2252"/>
    <x v="464"/>
  </r>
  <r>
    <x v="2253"/>
    <x v="1688"/>
  </r>
  <r>
    <x v="2254"/>
    <x v="1689"/>
  </r>
  <r>
    <x v="2255"/>
    <x v="1690"/>
  </r>
  <r>
    <x v="2256"/>
    <x v="1691"/>
  </r>
  <r>
    <x v="2257"/>
    <x v="1692"/>
  </r>
  <r>
    <x v="2258"/>
    <x v="1693"/>
  </r>
  <r>
    <x v="2259"/>
    <x v="1694"/>
  </r>
  <r>
    <x v="2260"/>
    <x v="1695"/>
  </r>
  <r>
    <x v="2261"/>
    <x v="1695"/>
  </r>
  <r>
    <x v="2262"/>
    <x v="1682"/>
  </r>
  <r>
    <x v="2263"/>
    <x v="1696"/>
  </r>
  <r>
    <x v="2264"/>
    <x v="1682"/>
  </r>
  <r>
    <x v="2265"/>
    <x v="1686"/>
  </r>
  <r>
    <x v="2266"/>
    <x v="1697"/>
  </r>
  <r>
    <x v="2267"/>
    <x v="1698"/>
  </r>
  <r>
    <x v="2268"/>
    <x v="1686"/>
  </r>
  <r>
    <x v="2269"/>
    <x v="1681"/>
  </r>
  <r>
    <x v="2270"/>
    <x v="1685"/>
  </r>
  <r>
    <x v="2271"/>
    <x v="1699"/>
  </r>
  <r>
    <x v="2272"/>
    <x v="1700"/>
  </r>
  <r>
    <x v="2273"/>
    <x v="447"/>
  </r>
  <r>
    <x v="2274"/>
    <x v="1698"/>
  </r>
  <r>
    <x v="2275"/>
    <x v="1701"/>
  </r>
  <r>
    <x v="2276"/>
    <x v="1701"/>
  </r>
  <r>
    <x v="2277"/>
    <x v="1700"/>
  </r>
  <r>
    <x v="2278"/>
    <x v="1700"/>
  </r>
  <r>
    <x v="2279"/>
    <x v="1702"/>
  </r>
  <r>
    <x v="2280"/>
    <x v="447"/>
  </r>
  <r>
    <x v="2281"/>
    <x v="1703"/>
  </r>
  <r>
    <x v="2282"/>
    <x v="1704"/>
  </r>
  <r>
    <x v="2283"/>
    <x v="1705"/>
  </r>
  <r>
    <x v="2284"/>
    <x v="1706"/>
  </r>
  <r>
    <x v="2285"/>
    <x v="1707"/>
  </r>
  <r>
    <x v="2286"/>
    <x v="1708"/>
  </r>
  <r>
    <x v="2287"/>
    <x v="1709"/>
  </r>
  <r>
    <x v="2288"/>
    <x v="1705"/>
  </r>
  <r>
    <x v="2289"/>
    <x v="1710"/>
  </r>
  <r>
    <x v="2290"/>
    <x v="1705"/>
  </r>
  <r>
    <x v="2291"/>
    <x v="1711"/>
  </r>
  <r>
    <x v="2292"/>
    <x v="1705"/>
  </r>
  <r>
    <x v="2293"/>
    <x v="1708"/>
  </r>
  <r>
    <x v="2294"/>
    <x v="1708"/>
  </r>
  <r>
    <x v="2295"/>
    <x v="1712"/>
  </r>
  <r>
    <x v="2296"/>
    <x v="1680"/>
  </r>
  <r>
    <x v="2297"/>
    <x v="1713"/>
  </r>
  <r>
    <x v="2298"/>
    <x v="1714"/>
  </r>
  <r>
    <x v="2299"/>
    <x v="1706"/>
  </r>
  <r>
    <x v="2300"/>
    <x v="1715"/>
  </r>
  <r>
    <x v="2301"/>
    <x v="1708"/>
  </r>
  <r>
    <x v="2302"/>
    <x v="1707"/>
  </r>
  <r>
    <x v="2303"/>
    <x v="1716"/>
  </r>
  <r>
    <x v="2304"/>
    <x v="1717"/>
  </r>
  <r>
    <x v="2305"/>
    <x v="1718"/>
  </r>
  <r>
    <x v="2306"/>
    <x v="1719"/>
  </r>
  <r>
    <x v="2307"/>
    <x v="1720"/>
  </r>
  <r>
    <x v="2308"/>
    <x v="1721"/>
  </r>
  <r>
    <x v="2309"/>
    <x v="1722"/>
  </r>
  <r>
    <x v="2310"/>
    <x v="1682"/>
  </r>
  <r>
    <x v="2311"/>
    <x v="1682"/>
  </r>
  <r>
    <x v="2312"/>
    <x v="447"/>
  </r>
  <r>
    <x v="2313"/>
    <x v="1723"/>
  </r>
  <r>
    <x v="2314"/>
    <x v="1723"/>
  </r>
  <r>
    <x v="2315"/>
    <x v="292"/>
  </r>
  <r>
    <x v="2316"/>
    <x v="1724"/>
  </r>
  <r>
    <x v="2317"/>
    <x v="1725"/>
  </r>
  <r>
    <x v="2318"/>
    <x v="1726"/>
  </r>
  <r>
    <x v="2319"/>
    <x v="1727"/>
  </r>
  <r>
    <x v="2320"/>
    <x v="1728"/>
  </r>
  <r>
    <x v="2321"/>
    <x v="1728"/>
  </r>
  <r>
    <x v="2322"/>
    <x v="1727"/>
  </r>
  <r>
    <x v="2323"/>
    <x v="1728"/>
  </r>
  <r>
    <x v="2324"/>
    <x v="1729"/>
  </r>
  <r>
    <x v="2325"/>
    <x v="1730"/>
  </r>
  <r>
    <x v="2326"/>
    <x v="1727"/>
  </r>
  <r>
    <x v="2327"/>
    <x v="1724"/>
  </r>
  <r>
    <x v="2328"/>
    <x v="1727"/>
  </r>
  <r>
    <x v="2329"/>
    <x v="1724"/>
  </r>
  <r>
    <x v="2330"/>
    <x v="1728"/>
  </r>
  <r>
    <x v="2331"/>
    <x v="1731"/>
  </r>
  <r>
    <x v="2332"/>
    <x v="1732"/>
  </r>
  <r>
    <x v="2333"/>
    <x v="1732"/>
  </r>
  <r>
    <x v="2334"/>
    <x v="1732"/>
  </r>
  <r>
    <x v="2335"/>
    <x v="1732"/>
  </r>
  <r>
    <x v="2336"/>
    <x v="289"/>
  </r>
  <r>
    <x v="2337"/>
    <x v="1728"/>
  </r>
  <r>
    <x v="2338"/>
    <x v="1733"/>
  </r>
  <r>
    <x v="2339"/>
    <x v="1732"/>
  </r>
  <r>
    <x v="2340"/>
    <x v="1734"/>
  </r>
  <r>
    <x v="2341"/>
    <x v="1729"/>
  </r>
  <r>
    <x v="2342"/>
    <x v="292"/>
  </r>
  <r>
    <x v="2343"/>
    <x v="1735"/>
  </r>
  <r>
    <x v="2344"/>
    <x v="1736"/>
  </r>
  <r>
    <x v="2345"/>
    <x v="1737"/>
  </r>
  <r>
    <x v="2346"/>
    <x v="1738"/>
  </r>
  <r>
    <x v="2347"/>
    <x v="1739"/>
  </r>
  <r>
    <x v="2348"/>
    <x v="1740"/>
  </r>
  <r>
    <x v="2349"/>
    <x v="1741"/>
  </r>
  <r>
    <x v="2350"/>
    <x v="1741"/>
  </r>
  <r>
    <x v="2351"/>
    <x v="1741"/>
  </r>
  <r>
    <x v="2352"/>
    <x v="1638"/>
  </r>
  <r>
    <x v="2353"/>
    <x v="1638"/>
  </r>
  <r>
    <x v="2354"/>
    <x v="525"/>
  </r>
  <r>
    <x v="2355"/>
    <x v="1742"/>
  </r>
  <r>
    <x v="2356"/>
    <x v="1743"/>
  </r>
  <r>
    <x v="2357"/>
    <x v="525"/>
  </r>
  <r>
    <x v="2358"/>
    <x v="525"/>
  </r>
  <r>
    <x v="2359"/>
    <x v="1744"/>
  </r>
  <r>
    <x v="2360"/>
    <x v="1745"/>
  </r>
  <r>
    <x v="2361"/>
    <x v="1746"/>
  </r>
  <r>
    <x v="2362"/>
    <x v="1747"/>
  </r>
  <r>
    <x v="2363"/>
    <x v="516"/>
  </r>
  <r>
    <x v="2364"/>
    <x v="1748"/>
  </r>
  <r>
    <x v="2365"/>
    <x v="517"/>
  </r>
  <r>
    <x v="2366"/>
    <x v="1749"/>
  </r>
  <r>
    <x v="2367"/>
    <x v="1049"/>
  </r>
  <r>
    <x v="2368"/>
    <x v="1195"/>
  </r>
  <r>
    <x v="2369"/>
    <x v="1750"/>
  </r>
  <r>
    <x v="2370"/>
    <x v="1744"/>
  </r>
  <r>
    <x v="2371"/>
    <x v="520"/>
  </r>
  <r>
    <x v="2372"/>
    <x v="1747"/>
  </r>
  <r>
    <x v="2373"/>
    <x v="1751"/>
  </r>
  <r>
    <x v="2374"/>
    <x v="1752"/>
  </r>
  <r>
    <x v="2375"/>
    <x v="1753"/>
  </r>
  <r>
    <x v="2376"/>
    <x v="1049"/>
  </r>
  <r>
    <x v="2377"/>
    <x v="1754"/>
  </r>
  <r>
    <x v="2378"/>
    <x v="1751"/>
  </r>
  <r>
    <x v="2379"/>
    <x v="807"/>
  </r>
  <r>
    <x v="2380"/>
    <x v="1755"/>
  </r>
  <r>
    <x v="2381"/>
    <x v="1756"/>
  </r>
  <r>
    <x v="2382"/>
    <x v="1757"/>
  </r>
  <r>
    <x v="2383"/>
    <x v="1757"/>
  </r>
  <r>
    <x v="2384"/>
    <x v="1758"/>
  </r>
  <r>
    <x v="2385"/>
    <x v="1757"/>
  </r>
  <r>
    <x v="2386"/>
    <x v="1759"/>
  </r>
  <r>
    <x v="2387"/>
    <x v="1760"/>
  </r>
  <r>
    <x v="2388"/>
    <x v="1758"/>
  </r>
  <r>
    <x v="2389"/>
    <x v="1761"/>
  </r>
  <r>
    <x v="2390"/>
    <x v="1762"/>
  </r>
  <r>
    <x v="2391"/>
    <x v="1763"/>
  </r>
  <r>
    <x v="2392"/>
    <x v="1027"/>
  </r>
  <r>
    <x v="2393"/>
    <x v="1764"/>
  </r>
  <r>
    <x v="2394"/>
    <x v="1765"/>
  </r>
  <r>
    <x v="2395"/>
    <x v="1765"/>
  </r>
  <r>
    <x v="2396"/>
    <x v="1766"/>
  </r>
  <r>
    <x v="2397"/>
    <x v="1027"/>
  </r>
  <r>
    <x v="2398"/>
    <x v="1765"/>
  </r>
  <r>
    <x v="2399"/>
    <x v="1765"/>
  </r>
  <r>
    <x v="2400"/>
    <x v="1763"/>
  </r>
  <r>
    <x v="2401"/>
    <x v="1767"/>
  </r>
  <r>
    <x v="2402"/>
    <x v="1768"/>
  </r>
  <r>
    <x v="2403"/>
    <x v="1765"/>
  </r>
  <r>
    <x v="2404"/>
    <x v="1766"/>
  </r>
  <r>
    <x v="2405"/>
    <x v="1026"/>
  </r>
  <r>
    <x v="2406"/>
    <x v="1763"/>
  </r>
  <r>
    <x v="2407"/>
    <x v="1769"/>
  </r>
  <r>
    <x v="2408"/>
    <x v="1027"/>
  </r>
  <r>
    <x v="2409"/>
    <x v="1765"/>
  </r>
  <r>
    <x v="2410"/>
    <x v="1766"/>
  </r>
  <r>
    <x v="2411"/>
    <x v="1770"/>
  </r>
  <r>
    <x v="2412"/>
    <x v="1762"/>
  </r>
  <r>
    <x v="2413"/>
    <x v="1026"/>
  </r>
  <r>
    <x v="2414"/>
    <x v="1766"/>
  </r>
  <r>
    <x v="2415"/>
    <x v="1762"/>
  </r>
  <r>
    <x v="2416"/>
    <x v="1762"/>
  </r>
  <r>
    <x v="2417"/>
    <x v="1763"/>
  </r>
  <r>
    <x v="2418"/>
    <x v="1771"/>
  </r>
  <r>
    <x v="2419"/>
    <x v="1772"/>
  </r>
  <r>
    <x v="2420"/>
    <x v="1773"/>
  </r>
  <r>
    <x v="2421"/>
    <x v="1774"/>
  </r>
  <r>
    <x v="2422"/>
    <x v="1775"/>
  </r>
  <r>
    <x v="2423"/>
    <x v="1776"/>
  </r>
  <r>
    <x v="2424"/>
    <x v="1777"/>
  </r>
  <r>
    <x v="2425"/>
    <x v="1778"/>
  </r>
  <r>
    <x v="2426"/>
    <x v="96"/>
  </r>
  <r>
    <x v="2427"/>
    <x v="1779"/>
  </r>
  <r>
    <x v="2428"/>
    <x v="1780"/>
  </r>
  <r>
    <x v="2429"/>
    <x v="96"/>
  </r>
  <r>
    <x v="2430"/>
    <x v="1781"/>
  </r>
  <r>
    <x v="2431"/>
    <x v="1782"/>
  </r>
  <r>
    <x v="2432"/>
    <x v="1781"/>
  </r>
  <r>
    <x v="2433"/>
    <x v="1783"/>
  </r>
  <r>
    <x v="2434"/>
    <x v="1784"/>
  </r>
  <r>
    <x v="2435"/>
    <x v="1785"/>
  </r>
  <r>
    <x v="2436"/>
    <x v="1786"/>
  </r>
  <r>
    <x v="2437"/>
    <x v="1787"/>
  </r>
  <r>
    <x v="2438"/>
    <x v="96"/>
  </r>
  <r>
    <x v="2439"/>
    <x v="1788"/>
  </r>
  <r>
    <x v="2440"/>
    <x v="1789"/>
  </r>
  <r>
    <x v="2441"/>
    <x v="1790"/>
  </r>
  <r>
    <x v="2442"/>
    <x v="1791"/>
  </r>
  <r>
    <x v="2443"/>
    <x v="1098"/>
  </r>
  <r>
    <x v="2444"/>
    <x v="1719"/>
  </r>
  <r>
    <x v="2445"/>
    <x v="1792"/>
  </r>
  <r>
    <x v="2446"/>
    <x v="1792"/>
  </r>
  <r>
    <x v="2447"/>
    <x v="1718"/>
  </r>
  <r>
    <x v="2448"/>
    <x v="946"/>
  </r>
  <r>
    <x v="2449"/>
    <x v="947"/>
  </r>
  <r>
    <x v="2450"/>
    <x v="1793"/>
  </r>
  <r>
    <x v="2451"/>
    <x v="1719"/>
  </r>
  <r>
    <x v="2452"/>
    <x v="1794"/>
  </r>
  <r>
    <x v="2453"/>
    <x v="1313"/>
  </r>
  <r>
    <x v="2454"/>
    <x v="1795"/>
  </r>
  <r>
    <x v="2455"/>
    <x v="1796"/>
  </r>
  <r>
    <x v="2456"/>
    <x v="1797"/>
  </r>
  <r>
    <x v="2457"/>
    <x v="17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2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1:B2460" firstHeaderRow="1" firstDataRow="1" firstDataCol="1"/>
  <pivotFields count="2">
    <pivotField axis="axisRow" numFmtId="14" showAll="0">
      <items count="24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t="default"/>
      </items>
    </pivotField>
    <pivotField dataField="1" showAll="0">
      <items count="1800">
        <item x="56"/>
        <item x="793"/>
        <item x="246"/>
        <item x="1495"/>
        <item x="1634"/>
        <item x="238"/>
        <item x="98"/>
        <item x="794"/>
        <item x="735"/>
        <item x="89"/>
        <item x="234"/>
        <item x="1485"/>
        <item x="445"/>
        <item x="449"/>
        <item x="94"/>
        <item x="939"/>
        <item x="948"/>
        <item x="1480"/>
        <item x="0"/>
        <item x="1307"/>
        <item x="795"/>
        <item x="100"/>
        <item x="1009"/>
        <item x="384"/>
        <item x="121"/>
        <item x="455"/>
        <item x="235"/>
        <item x="101"/>
        <item x="1662"/>
        <item x="1283"/>
        <item x="237"/>
        <item x="913"/>
        <item x="1184"/>
        <item x="791"/>
        <item x="950"/>
        <item x="172"/>
        <item x="486"/>
        <item x="386"/>
        <item x="385"/>
        <item x="763"/>
        <item x="186"/>
        <item x="1116"/>
        <item x="797"/>
        <item x="1258"/>
        <item x="97"/>
        <item x="95"/>
        <item x="1253"/>
        <item x="170"/>
        <item x="909"/>
        <item x="1298"/>
        <item x="1363"/>
        <item x="122"/>
        <item x="1364"/>
        <item x="796"/>
        <item x="1179"/>
        <item x="1487"/>
        <item x="185"/>
        <item x="1791"/>
        <item x="1083"/>
        <item x="169"/>
        <item x="200"/>
        <item x="1660"/>
        <item x="198"/>
        <item x="444"/>
        <item x="1099"/>
        <item x="197"/>
        <item x="70"/>
        <item x="942"/>
        <item x="202"/>
        <item x="1282"/>
        <item x="758"/>
        <item x="1305"/>
        <item x="914"/>
        <item x="848"/>
        <item x="1057"/>
        <item x="1483"/>
        <item x="792"/>
        <item x="79"/>
        <item x="1101"/>
        <item x="732"/>
        <item x="236"/>
        <item x="1794"/>
        <item x="1327"/>
        <item x="944"/>
        <item x="1789"/>
        <item x="201"/>
        <item x="1303"/>
        <item x="1008"/>
        <item x="1082"/>
        <item x="1325"/>
        <item x="1365"/>
        <item x="99"/>
        <item x="189"/>
        <item x="187"/>
        <item x="1264"/>
        <item x="908"/>
        <item x="1256"/>
        <item x="490"/>
        <item x="1484"/>
        <item x="1720"/>
        <item x="1659"/>
        <item x="171"/>
        <item x="535"/>
        <item x="1089"/>
        <item x="1088"/>
        <item x="1317"/>
        <item x="1084"/>
        <item x="1232"/>
        <item x="849"/>
        <item x="1227"/>
        <item x="87"/>
        <item x="1211"/>
        <item x="1209"/>
        <item x="757"/>
        <item x="1208"/>
        <item x="1314"/>
        <item x="1199"/>
        <item x="1188"/>
        <item x="1187"/>
        <item x="1186"/>
        <item x="199"/>
        <item x="1100"/>
        <item x="1797"/>
        <item x="1284"/>
        <item x="1656"/>
        <item x="1096"/>
        <item x="1635"/>
        <item x="1014"/>
        <item x="1788"/>
        <item x="924"/>
        <item x="915"/>
        <item x="1306"/>
        <item x="74"/>
        <item x="528"/>
        <item x="123"/>
        <item x="1478"/>
        <item x="1231"/>
        <item x="1226"/>
        <item x="1210"/>
        <item x="1197"/>
        <item x="1148"/>
        <item x="1180"/>
        <item x="239"/>
        <item x="1098"/>
        <item x="1655"/>
        <item x="1090"/>
        <item x="1790"/>
        <item x="1013"/>
        <item x="1784"/>
        <item x="1779"/>
        <item x="1775"/>
        <item x="917"/>
        <item x="1078"/>
        <item x="88"/>
        <item x="85"/>
        <item x="72"/>
        <item x="233"/>
        <item x="1304"/>
        <item x="1493"/>
        <item x="1281"/>
        <item x="539"/>
        <item x="457"/>
        <item x="1257"/>
        <item x="1255"/>
        <item x="1254"/>
        <item x="1252"/>
        <item x="1249"/>
        <item x="166"/>
        <item x="1237"/>
        <item x="1234"/>
        <item x="1233"/>
        <item x="1230"/>
        <item x="1228"/>
        <item x="1185"/>
        <item x="1664"/>
        <item x="1663"/>
        <item x="1115"/>
        <item x="1798"/>
        <item x="1312"/>
        <item x="1717"/>
        <item x="1704"/>
        <item x="1097"/>
        <item x="940"/>
        <item x="1086"/>
        <item x="1085"/>
        <item x="1780"/>
        <item x="1773"/>
        <item x="907"/>
        <item x="899"/>
        <item x="756"/>
        <item x="204"/>
        <item x="1326"/>
        <item x="1315"/>
        <item x="1310"/>
        <item x="96"/>
        <item x="1316"/>
        <item x="789"/>
        <item x="245"/>
        <item x="58"/>
        <item x="912"/>
        <item x="1058"/>
        <item x="920"/>
        <item x="1785"/>
        <item x="90"/>
        <item x="941"/>
        <item x="1741"/>
        <item x="1701"/>
        <item x="1710"/>
        <item x="946"/>
        <item x="1178"/>
        <item x="1102"/>
        <item x="1183"/>
        <item x="1149"/>
        <item x="1189"/>
        <item x="1206"/>
        <item x="1212"/>
        <item x="1229"/>
        <item x="1235"/>
        <item x="1248"/>
        <item x="530"/>
        <item x="536"/>
        <item x="1482"/>
        <item x="173"/>
        <item x="456"/>
        <item x="1265"/>
        <item x="783"/>
        <item x="188"/>
        <item x="1296"/>
        <item x="1299"/>
        <item x="232"/>
        <item x="1076"/>
        <item x="1080"/>
        <item x="1007"/>
        <item x="859"/>
        <item x="921"/>
        <item x="1777"/>
        <item x="1786"/>
        <item x="733"/>
        <item x="1636"/>
        <item x="1092"/>
        <item x="947"/>
        <item x="1313"/>
        <item x="1112"/>
        <item x="951"/>
        <item x="788"/>
        <item x="1198"/>
        <item x="1207"/>
        <item x="51"/>
        <item x="1225"/>
        <item x="1247"/>
        <item x="1250"/>
        <item x="1479"/>
        <item x="448"/>
        <item x="910"/>
        <item x="485"/>
        <item x="80"/>
        <item x="488"/>
        <item x="491"/>
        <item x="1077"/>
        <item x="1079"/>
        <item x="174"/>
        <item x="918"/>
        <item x="1772"/>
        <item x="938"/>
        <item x="1259"/>
        <item x="1266"/>
        <item x="1087"/>
        <item x="1010"/>
        <item x="1091"/>
        <item x="193"/>
        <item x="1718"/>
        <item x="388"/>
        <item x="301"/>
        <item x="1285"/>
        <item x="1795"/>
        <item x="949"/>
        <item x="1366"/>
        <item x="1114"/>
        <item x="1181"/>
        <item x="1147"/>
        <item x="1122"/>
        <item x="1117"/>
        <item x="1200"/>
        <item x="911"/>
        <item x="1224"/>
        <item x="1075"/>
        <item x="765"/>
        <item x="861"/>
        <item x="1236"/>
        <item x="1477"/>
        <item x="1011"/>
        <item x="529"/>
        <item x="484"/>
        <item x="1638"/>
        <item x="943"/>
        <item x="1740"/>
        <item x="1719"/>
        <item x="489"/>
        <item x="1796"/>
        <item x="739"/>
        <item x="1661"/>
        <item x="901"/>
        <item x="540"/>
        <item x="1182"/>
        <item x="1146"/>
        <item x="1150"/>
        <item x="952"/>
        <item x="1490"/>
        <item x="196"/>
        <item x="1494"/>
        <item x="1190"/>
        <item x="1318"/>
        <item x="389"/>
        <item x="1081"/>
        <item x="916"/>
        <item x="52"/>
        <item x="925"/>
        <item x="1776"/>
        <item x="1302"/>
        <item x="1782"/>
        <item x="1223"/>
        <item x="737"/>
        <item x="1012"/>
        <item x="1015"/>
        <item x="1320"/>
        <item x="1700"/>
        <item x="1711"/>
        <item x="57"/>
        <item x="155"/>
        <item x="168"/>
        <item x="1251"/>
        <item x="782"/>
        <item x="526"/>
        <item x="532"/>
        <item x="75"/>
        <item x="483"/>
        <item x="1113"/>
        <item x="1481"/>
        <item x="1056"/>
        <item x="1123"/>
        <item x="487"/>
        <item x="1309"/>
        <item x="1311"/>
        <item x="862"/>
        <item x="736"/>
        <item x="860"/>
        <item x="383"/>
        <item x="1774"/>
        <item x="205"/>
        <item x="927"/>
        <item x="1262"/>
        <item x="1783"/>
        <item x="1787"/>
        <item x="1486"/>
        <item x="801"/>
        <item x="1201"/>
        <item x="764"/>
        <item x="1489"/>
        <item x="1319"/>
        <item x="190"/>
        <item x="1213"/>
        <item x="1739"/>
        <item x="1699"/>
        <item x="1714"/>
        <item x="945"/>
        <item x="78"/>
        <item x="1721"/>
        <item x="300"/>
        <item x="1286"/>
        <item x="206"/>
        <item x="1300"/>
        <item x="1323"/>
        <item x="1496"/>
        <item x="1103"/>
        <item x="124"/>
        <item x="1003"/>
        <item x="446"/>
        <item x="531"/>
        <item x="1118"/>
        <item x="1778"/>
        <item x="1781"/>
        <item x="1321"/>
        <item x="900"/>
        <item x="1193"/>
        <item x="1016"/>
        <item x="1202"/>
        <item x="73"/>
        <item x="380"/>
        <item x="1322"/>
        <item x="1737"/>
        <item x="1703"/>
        <item x="730"/>
        <item x="1705"/>
        <item x="760"/>
        <item x="841"/>
        <item x="203"/>
        <item x="790"/>
        <item x="1004"/>
        <item x="1124"/>
        <item x="192"/>
        <item x="906"/>
        <item x="1238"/>
        <item x="1297"/>
        <item x="1324"/>
        <item x="527"/>
        <item x="1501"/>
        <item x="1191"/>
        <item x="1094"/>
        <item x="1328"/>
        <item x="86"/>
        <item x="1684"/>
        <item x="1205"/>
        <item x="1709"/>
        <item x="454"/>
        <item x="1792"/>
        <item x="863"/>
        <item x="1059"/>
        <item x="207"/>
        <item x="850"/>
        <item x="184"/>
        <item x="919"/>
        <item x="1222"/>
        <item x="898"/>
        <item x="1771"/>
        <item x="905"/>
        <item x="299"/>
        <item x="926"/>
        <item x="543"/>
        <item x="1156"/>
        <item x="1263"/>
        <item x="231"/>
        <item x="808"/>
        <item x="1280"/>
        <item x="1119"/>
        <item x="787"/>
        <item x="1488"/>
        <item x="1476"/>
        <item x="1637"/>
        <item x="1093"/>
        <item x="194"/>
        <item x="1723"/>
        <item x="447"/>
        <item x="1793"/>
        <item x="534"/>
        <item x="387"/>
        <item x="1001"/>
        <item x="1203"/>
        <item x="1308"/>
        <item x="1287"/>
        <item x="538"/>
        <item x="761"/>
        <item x="53"/>
        <item x="1301"/>
        <item x="1104"/>
        <item x="93"/>
        <item x="120"/>
        <item x="180"/>
        <item x="381"/>
        <item x="458"/>
        <item x="1120"/>
        <item x="846"/>
        <item x="1095"/>
        <item x="1260"/>
        <item x="1657"/>
        <item x="1706"/>
        <item x="1722"/>
        <item x="1192"/>
        <item x="923"/>
        <item x="208"/>
        <item x="1492"/>
        <item x="1177"/>
        <item x="734"/>
        <item x="191"/>
        <item x="1111"/>
        <item x="840"/>
        <item x="1215"/>
        <item x="1639"/>
        <item x="1121"/>
        <item x="902"/>
        <item x="781"/>
        <item x="1627"/>
        <item x="1736"/>
        <item x="738"/>
        <item x="1702"/>
        <item x="1502"/>
        <item x="175"/>
        <item x="1713"/>
        <item x="240"/>
        <item x="675"/>
        <item x="922"/>
        <item x="209"/>
        <item x="541"/>
        <item x="154"/>
        <item x="167"/>
        <item x="800"/>
        <item x="1204"/>
        <item x="1267"/>
        <item x="731"/>
        <item x="525"/>
        <item x="1125"/>
        <item x="1491"/>
        <item x="1018"/>
        <item x="904"/>
        <item x="1151"/>
        <item x="1665"/>
        <item x="1072"/>
        <item x="537"/>
        <item x="1640"/>
        <item x="1633"/>
        <item x="961"/>
        <item x="1214"/>
        <item x="1725"/>
        <item x="1658"/>
        <item x="1712"/>
        <item x="453"/>
        <item x="1764"/>
        <item x="392"/>
        <item x="1499"/>
        <item x="1169"/>
        <item x="778"/>
        <item x="1196"/>
        <item x="91"/>
        <item x="1408"/>
        <item x="179"/>
        <item x="382"/>
        <item x="845"/>
        <item x="1743"/>
        <item x="903"/>
        <item x="542"/>
        <item x="1246"/>
        <item x="1071"/>
        <item x="1017"/>
        <item x="1126"/>
        <item x="762"/>
        <item x="1632"/>
        <item x="1644"/>
        <item x="1002"/>
        <item x="851"/>
        <item x="524"/>
        <item x="292"/>
        <item x="1683"/>
        <item x="1708"/>
        <item x="1216"/>
        <item x="247"/>
        <item x="443"/>
        <item x="1176"/>
        <item x="1052"/>
        <item x="759"/>
        <item x="679"/>
        <item x="1746"/>
        <item x="493"/>
        <item x="1070"/>
        <item x="393"/>
        <item x="1631"/>
        <item x="742"/>
        <item x="1293"/>
        <item x="1127"/>
        <item x="176"/>
        <item x="152"/>
        <item x="1244"/>
        <item x="1411"/>
        <item x="1738"/>
        <item x="953"/>
        <item x="937"/>
        <item x="1707"/>
        <item x="84"/>
        <item x="1261"/>
        <item x="1055"/>
        <item x="671"/>
        <item x="1218"/>
        <item x="1060"/>
        <item x="786"/>
        <item x="1626"/>
        <item x="1194"/>
        <item x="1019"/>
        <item x="3"/>
        <item x="1641"/>
        <item x="1498"/>
        <item x="1767"/>
        <item x="492"/>
        <item x="1152"/>
        <item x="928"/>
        <item x="1729"/>
        <item x="1681"/>
        <item x="1715"/>
        <item x="755"/>
        <item x="69"/>
        <item x="153"/>
        <item x="211"/>
        <item x="1053"/>
        <item x="177"/>
        <item x="1243"/>
        <item x="1566"/>
        <item x="298"/>
        <item x="768"/>
        <item x="1288"/>
        <item x="460"/>
        <item x="125"/>
        <item x="1565"/>
        <item x="1168"/>
        <item x="1073"/>
        <item x="54"/>
        <item x="1221"/>
        <item x="810"/>
        <item x="533"/>
        <item x="1000"/>
        <item x="119"/>
        <item x="291"/>
        <item x="4"/>
        <item x="442"/>
        <item x="1500"/>
        <item x="481"/>
        <item x="1651"/>
        <item x="1269"/>
        <item x="1768"/>
        <item x="670"/>
        <item x="1145"/>
        <item x="1724"/>
        <item x="1153"/>
        <item x="1685"/>
        <item x="452"/>
        <item x="954"/>
        <item x="1068"/>
        <item x="1630"/>
        <item x="156"/>
        <item x="1742"/>
        <item x="1167"/>
        <item x="811"/>
        <item x="1242"/>
        <item x="998"/>
        <item x="183"/>
        <item x="1564"/>
        <item x="1458"/>
        <item x="373"/>
        <item x="674"/>
        <item x="1497"/>
        <item x="1217"/>
        <item x="779"/>
        <item x="523"/>
        <item x="1643"/>
        <item x="106"/>
        <item x="932"/>
        <item x="1289"/>
        <item x="1105"/>
        <item x="864"/>
        <item x="1024"/>
        <item x="1051"/>
        <item x="1735"/>
        <item x="1698"/>
        <item x="482"/>
        <item x="306"/>
        <item x="747"/>
        <item x="1069"/>
        <item x="1276"/>
        <item x="959"/>
        <item x="1628"/>
        <item x="76"/>
        <item x="1005"/>
        <item x="897"/>
        <item x="1329"/>
        <item x="1025"/>
        <item x="1241"/>
        <item x="50"/>
        <item x="195"/>
        <item x="754"/>
        <item x="1219"/>
        <item x="1106"/>
        <item x="293"/>
        <item x="178"/>
        <item x="1727"/>
        <item x="71"/>
        <item x="117"/>
        <item x="1716"/>
        <item x="459"/>
        <item x="1061"/>
        <item x="780"/>
        <item x="391"/>
        <item x="77"/>
        <item x="673"/>
        <item x="544"/>
        <item x="997"/>
        <item x="1745"/>
        <item x="1292"/>
        <item x="857"/>
        <item x="471"/>
        <item x="210"/>
        <item x="1165"/>
        <item x="753"/>
        <item x="1763"/>
        <item x="1268"/>
        <item x="1290"/>
        <item x="929"/>
        <item x="1642"/>
        <item x="451"/>
        <item x="212"/>
        <item x="777"/>
        <item x="150"/>
        <item x="1291"/>
        <item x="1245"/>
        <item x="1686"/>
        <item x="1067"/>
        <item x="677"/>
        <item x="1128"/>
        <item x="1155"/>
        <item x="111"/>
        <item x="896"/>
        <item x="520"/>
        <item x="182"/>
        <item x="960"/>
        <item x="286"/>
        <item x="1164"/>
        <item x="1769"/>
        <item x="784"/>
        <item x="842"/>
        <item x="390"/>
        <item x="1650"/>
        <item x="672"/>
        <item x="1294"/>
        <item x="1074"/>
        <item x="1726"/>
        <item x="1682"/>
        <item x="798"/>
        <item x="1680"/>
        <item x="450"/>
        <item x="149"/>
        <item x="1195"/>
        <item x="809"/>
        <item x="766"/>
        <item x="1766"/>
        <item x="1050"/>
        <item x="126"/>
        <item x="1330"/>
        <item x="1166"/>
        <item x="821"/>
        <item x="931"/>
        <item x="521"/>
        <item x="678"/>
        <item x="1648"/>
        <item x="374"/>
        <item x="1409"/>
        <item x="1295"/>
        <item x="1455"/>
        <item x="1629"/>
        <item x="1728"/>
        <item x="302"/>
        <item x="59"/>
        <item x="472"/>
        <item x="1697"/>
        <item x="1110"/>
        <item x="996"/>
        <item x="213"/>
        <item x="1571"/>
        <item x="1679"/>
        <item x="775"/>
        <item x="467"/>
        <item x="1744"/>
        <item x="1765"/>
        <item x="1054"/>
        <item x="151"/>
        <item x="1220"/>
        <item x="936"/>
        <item x="1277"/>
        <item x="1459"/>
        <item x="958"/>
        <item x="102"/>
        <item x="1649"/>
        <item x="1407"/>
        <item x="1505"/>
        <item x="895"/>
        <item x="127"/>
        <item x="767"/>
        <item x="60"/>
        <item x="1625"/>
        <item x="1023"/>
        <item x="518"/>
        <item x="1730"/>
        <item x="748"/>
        <item x="1696"/>
        <item x="852"/>
        <item x="372"/>
        <item x="1747"/>
        <item x="676"/>
        <item x="1568"/>
        <item x="1026"/>
        <item x="470"/>
        <item x="839"/>
        <item x="1577"/>
        <item x="214"/>
        <item x="55"/>
        <item x="1154"/>
        <item x="930"/>
        <item x="785"/>
        <item x="1670"/>
        <item x="962"/>
        <item x="1654"/>
        <item x="741"/>
        <item x="157"/>
        <item x="1240"/>
        <item x="116"/>
        <item x="1006"/>
        <item x="856"/>
        <item x="394"/>
        <item x="1675"/>
        <item x="1049"/>
        <item x="1027"/>
        <item x="776"/>
        <item x="288"/>
        <item x="1129"/>
        <item x="1673"/>
        <item x="1570"/>
        <item x="1453"/>
        <item x="181"/>
        <item x="61"/>
        <item x="1066"/>
        <item x="1170"/>
        <item x="305"/>
        <item x="1645"/>
        <item x="461"/>
        <item x="999"/>
        <item x="92"/>
        <item x="853"/>
        <item x="162"/>
        <item x="769"/>
        <item x="1695"/>
        <item x="1047"/>
        <item x="1020"/>
        <item x="1750"/>
        <item x="1667"/>
        <item x="1762"/>
        <item x="933"/>
        <item x="66"/>
        <item x="522"/>
        <item x="1062"/>
        <item x="1171"/>
        <item x="812"/>
        <item x="215"/>
        <item x="749"/>
        <item x="955"/>
        <item x="371"/>
        <item x="1761"/>
        <item x="1753"/>
        <item x="1666"/>
        <item x="105"/>
        <item x="935"/>
        <item x="165"/>
        <item x="466"/>
        <item x="1108"/>
        <item x="1462"/>
        <item x="668"/>
        <item x="1131"/>
        <item x="1450"/>
        <item x="290"/>
        <item x="1449"/>
        <item x="1647"/>
        <item x="317"/>
        <item x="1172"/>
        <item x="494"/>
        <item x="519"/>
        <item x="1567"/>
        <item x="1273"/>
        <item x="1048"/>
        <item x="957"/>
        <item x="843"/>
        <item x="289"/>
        <item x="1770"/>
        <item x="1752"/>
        <item x="740"/>
        <item x="1504"/>
        <item x="1563"/>
        <item x="687"/>
        <item x="468"/>
        <item x="1064"/>
        <item x="250"/>
        <item x="1132"/>
        <item x="158"/>
        <item x="1239"/>
        <item x="1653"/>
        <item x="858"/>
        <item x="244"/>
        <item x="303"/>
        <item x="1157"/>
        <item x="1"/>
        <item x="746"/>
        <item x="820"/>
        <item x="1576"/>
        <item x="1031"/>
        <item x="1569"/>
        <item x="1731"/>
        <item x="397"/>
        <item x="216"/>
        <item x="517"/>
        <item x="1065"/>
        <item x="1274"/>
        <item x="1580"/>
        <item x="83"/>
        <item x="1622"/>
        <item x="1451"/>
        <item x="1107"/>
        <item x="1674"/>
        <item x="1130"/>
        <item x="469"/>
        <item x="894"/>
        <item x="463"/>
        <item x="1358"/>
        <item x="1173"/>
        <item x="375"/>
        <item x="164"/>
        <item x="1032"/>
        <item x="304"/>
        <item x="1460"/>
        <item x="1751"/>
        <item x="1412"/>
        <item x="464"/>
        <item x="934"/>
        <item x="1033"/>
        <item x="1456"/>
        <item x="743"/>
        <item x="1404"/>
        <item x="1448"/>
        <item x="817"/>
        <item x="495"/>
        <item x="1109"/>
        <item x="855"/>
        <item x="1036"/>
        <item x="669"/>
        <item x="1652"/>
        <item x="847"/>
        <item x="1142"/>
        <item x="1454"/>
        <item x="1270"/>
        <item x="1174"/>
        <item x="1022"/>
        <item x="395"/>
        <item x="112"/>
        <item x="1403"/>
        <item x="473"/>
        <item x="968"/>
        <item x="1733"/>
        <item x="1754"/>
        <item x="1063"/>
        <item x="163"/>
        <item x="1693"/>
        <item x="441"/>
        <item x="1755"/>
        <item x="1678"/>
        <item x="1461"/>
        <item x="1620"/>
        <item x="865"/>
        <item x="462"/>
        <item x="729"/>
        <item x="1035"/>
        <item x="68"/>
        <item x="819"/>
        <item x="807"/>
        <item x="228"/>
        <item x="1143"/>
        <item x="1175"/>
        <item x="773"/>
        <item x="1749"/>
        <item x="1624"/>
        <item x="1278"/>
        <item x="319"/>
        <item x="1578"/>
        <item x="745"/>
        <item x="67"/>
        <item x="1356"/>
        <item x="398"/>
        <item x="1474"/>
        <item x="1410"/>
        <item x="377"/>
        <item x="287"/>
        <item x="465"/>
        <item x="1579"/>
        <item x="1030"/>
        <item x="688"/>
        <item x="1028"/>
        <item x="1133"/>
        <item x="2"/>
        <item x="1672"/>
        <item x="516"/>
        <item x="1734"/>
        <item x="217"/>
        <item x="1694"/>
        <item x="497"/>
        <item x="1676"/>
        <item x="1046"/>
        <item x="854"/>
        <item x="963"/>
        <item x="1452"/>
        <item x="1348"/>
        <item x="435"/>
        <item x="799"/>
        <item x="1503"/>
        <item x="159"/>
        <item x="1272"/>
        <item x="1760"/>
        <item x="1362"/>
        <item x="1463"/>
        <item x="82"/>
        <item x="1144"/>
        <item x="1163"/>
        <item x="1748"/>
        <item x="1623"/>
        <item x="1457"/>
        <item x="1732"/>
        <item x="1414"/>
        <item x="645"/>
        <item x="1687"/>
        <item x="249"/>
        <item x="1045"/>
        <item x="1413"/>
        <item x="956"/>
        <item x="1367"/>
        <item x="118"/>
        <item x="1758"/>
        <item x="1361"/>
        <item x="81"/>
        <item x="774"/>
        <item x="1621"/>
        <item x="1360"/>
        <item x="1465"/>
        <item x="1692"/>
        <item x="836"/>
        <item x="229"/>
        <item x="396"/>
        <item x="1421"/>
        <item x="1406"/>
        <item x="690"/>
        <item x="285"/>
        <item x="65"/>
        <item x="1021"/>
        <item x="633"/>
        <item x="973"/>
        <item x="1582"/>
        <item x="1161"/>
        <item x="1359"/>
        <item x="1134"/>
        <item x="148"/>
        <item x="477"/>
        <item x="1464"/>
        <item x="587"/>
        <item x="686"/>
        <item x="866"/>
        <item x="5"/>
        <item x="634"/>
        <item x="230"/>
        <item x="378"/>
        <item x="49"/>
        <item x="1420"/>
        <item x="835"/>
        <item x="1158"/>
        <item x="1141"/>
        <item x="685"/>
        <item x="578"/>
        <item x="751"/>
        <item x="434"/>
        <item x="496"/>
        <item x="318"/>
        <item x="1756"/>
        <item x="478"/>
        <item x="1668"/>
        <item x="1466"/>
        <item x="1646"/>
        <item x="1034"/>
        <item x="844"/>
        <item x="258"/>
        <item x="1275"/>
        <item x="1357"/>
        <item x="1160"/>
        <item x="376"/>
        <item x="1350"/>
        <item x="1382"/>
        <item x="681"/>
        <item x="744"/>
        <item x="1619"/>
        <item x="1037"/>
        <item x="816"/>
        <item x="974"/>
        <item x="1400"/>
        <item x="995"/>
        <item x="972"/>
        <item x="1475"/>
        <item x="480"/>
        <item x="891"/>
        <item x="579"/>
        <item x="1159"/>
        <item x="1562"/>
        <item x="400"/>
        <item x="297"/>
        <item x="728"/>
        <item x="1689"/>
        <item x="770"/>
        <item x="1140"/>
        <item x="1581"/>
        <item x="129"/>
        <item x="103"/>
        <item x="1405"/>
        <item x="1279"/>
        <item x="379"/>
        <item x="586"/>
        <item x="838"/>
        <item x="1349"/>
        <item x="890"/>
        <item x="1353"/>
        <item x="399"/>
        <item x="1506"/>
        <item x="1162"/>
        <item x="1029"/>
        <item x="1467"/>
        <item x="1370"/>
        <item x="475"/>
        <item x="1757"/>
        <item x="1401"/>
        <item x="1618"/>
        <item x="815"/>
        <item x="1416"/>
        <item x="577"/>
        <item x="104"/>
        <item x="1271"/>
        <item x="752"/>
        <item x="771"/>
        <item x="646"/>
        <item x="515"/>
        <item x="433"/>
        <item x="369"/>
        <item x="546"/>
        <item x="1688"/>
        <item x="680"/>
        <item x="147"/>
        <item x="1572"/>
        <item x="1677"/>
        <item x="1615"/>
        <item x="1346"/>
        <item x="498"/>
        <item x="772"/>
        <item x="1473"/>
        <item x="308"/>
        <item x="545"/>
        <item x="479"/>
        <item x="994"/>
        <item x="651"/>
        <item x="588"/>
        <item x="316"/>
        <item x="1371"/>
        <item x="1669"/>
        <item x="1691"/>
        <item x="307"/>
        <item x="689"/>
        <item x="893"/>
        <item x="370"/>
        <item x="714"/>
        <item x="650"/>
        <item x="682"/>
        <item x="160"/>
        <item x="1583"/>
        <item x="320"/>
        <item x="1354"/>
        <item x="589"/>
        <item x="474"/>
        <item x="1418"/>
        <item x="659"/>
        <item x="315"/>
        <item x="1552"/>
        <item x="1402"/>
        <item x="1038"/>
        <item x="1617"/>
        <item x="657"/>
        <item x="818"/>
        <item x="436"/>
        <item x="218"/>
        <item x="514"/>
        <item x="667"/>
        <item x="314"/>
        <item x="691"/>
        <item x="366"/>
        <item x="144"/>
        <item x="969"/>
        <item x="658"/>
        <item x="1555"/>
        <item x="1468"/>
        <item x="1759"/>
        <item x="402"/>
        <item x="644"/>
        <item x="1040"/>
        <item x="806"/>
        <item x="822"/>
        <item x="476"/>
        <item x="261"/>
        <item x="248"/>
        <item x="128"/>
        <item x="1511"/>
        <item x="1139"/>
        <item x="401"/>
        <item x="1369"/>
        <item x="1573"/>
        <item x="750"/>
        <item x="648"/>
        <item x="1043"/>
        <item x="322"/>
        <item x="625"/>
        <item x="145"/>
        <item x="1554"/>
        <item x="1510"/>
        <item x="547"/>
        <item x="596"/>
        <item x="1472"/>
        <item x="643"/>
        <item x="6"/>
        <item x="1135"/>
        <item x="889"/>
        <item x="294"/>
        <item x="438"/>
        <item x="666"/>
        <item x="1039"/>
        <item x="971"/>
        <item x="628"/>
        <item x="804"/>
        <item x="719"/>
        <item x="1557"/>
        <item x="1671"/>
        <item x="143"/>
        <item x="1544"/>
        <item x="284"/>
        <item x="573"/>
        <item x="888"/>
        <item x="1471"/>
        <item x="548"/>
        <item x="226"/>
        <item x="64"/>
        <item x="1419"/>
        <item x="1044"/>
        <item x="1616"/>
        <item x="283"/>
        <item x="251"/>
        <item x="642"/>
        <item x="993"/>
        <item x="313"/>
        <item x="1383"/>
        <item x="1381"/>
        <item x="1561"/>
        <item x="1042"/>
        <item x="1547"/>
        <item x="572"/>
        <item x="626"/>
        <item x="499"/>
        <item x="1469"/>
        <item x="367"/>
        <item x="1422"/>
        <item x="1355"/>
        <item x="805"/>
        <item x="1380"/>
        <item x="892"/>
        <item x="1690"/>
        <item x="1417"/>
        <item x="260"/>
        <item x="1373"/>
        <item x="353"/>
        <item x="590"/>
        <item x="62"/>
        <item x="1368"/>
        <item x="1041"/>
        <item x="1372"/>
        <item x="1591"/>
        <item x="683"/>
        <item x="574"/>
        <item x="1549"/>
        <item x="323"/>
        <item x="1574"/>
        <item x="585"/>
        <item x="595"/>
        <item x="640"/>
        <item x="259"/>
        <item x="295"/>
        <item x="1384"/>
        <item x="967"/>
        <item x="312"/>
        <item x="647"/>
        <item x="982"/>
        <item x="1558"/>
        <item x="225"/>
        <item x="1415"/>
        <item x="975"/>
        <item x="562"/>
        <item x="1545"/>
        <item x="146"/>
        <item x="970"/>
        <item x="108"/>
        <item x="1519"/>
        <item x="684"/>
        <item x="1399"/>
        <item x="321"/>
        <item x="584"/>
        <item x="580"/>
        <item x="1592"/>
        <item x="1532"/>
        <item x="591"/>
        <item x="620"/>
        <item x="1347"/>
        <item x="440"/>
        <item x="1423"/>
        <item x="365"/>
        <item x="983"/>
        <item x="310"/>
        <item x="1600"/>
        <item x="1138"/>
        <item x="1560"/>
        <item x="513"/>
        <item x="1513"/>
        <item x="639"/>
        <item x="1543"/>
        <item x="627"/>
        <item x="161"/>
        <item x="1553"/>
        <item x="243"/>
        <item x="582"/>
        <item x="1379"/>
        <item x="500"/>
        <item x="227"/>
        <item x="992"/>
        <item x="984"/>
        <item x="966"/>
        <item x="1520"/>
        <item x="1447"/>
        <item x="1136"/>
        <item x="665"/>
        <item x="224"/>
        <item x="1556"/>
        <item x="653"/>
        <item x="624"/>
        <item x="509"/>
        <item x="1521"/>
        <item x="1548"/>
        <item x="597"/>
        <item x="581"/>
        <item x="107"/>
        <item x="552"/>
        <item x="1585"/>
        <item x="1378"/>
        <item x="1470"/>
        <item x="635"/>
        <item x="1590"/>
        <item x="352"/>
        <item x="241"/>
        <item x="1606"/>
        <item x="411"/>
        <item x="501"/>
        <item x="619"/>
        <item x="1352"/>
        <item x="718"/>
        <item x="1446"/>
        <item x="1397"/>
        <item x="1331"/>
        <item x="594"/>
        <item x="1575"/>
        <item x="1522"/>
        <item x="570"/>
        <item x="511"/>
        <item x="802"/>
        <item x="354"/>
        <item x="368"/>
        <item x="990"/>
        <item x="110"/>
        <item x="713"/>
        <item x="649"/>
        <item x="1598"/>
        <item x="553"/>
        <item x="837"/>
        <item x="1614"/>
        <item x="1137"/>
        <item x="551"/>
        <item x="439"/>
        <item x="641"/>
        <item x="1374"/>
        <item x="502"/>
        <item x="1593"/>
        <item x="722"/>
        <item x="357"/>
        <item x="1559"/>
        <item x="1424"/>
        <item x="656"/>
        <item x="571"/>
        <item x="1599"/>
        <item x="508"/>
        <item x="1584"/>
        <item x="629"/>
        <item x="113"/>
        <item x="604"/>
        <item x="355"/>
        <item x="715"/>
        <item x="309"/>
        <item x="663"/>
        <item x="264"/>
        <item x="1398"/>
        <item x="575"/>
        <item x="362"/>
        <item x="408"/>
        <item x="623"/>
        <item x="1512"/>
        <item x="563"/>
        <item x="1588"/>
        <item x="662"/>
        <item x="8"/>
        <item x="720"/>
        <item x="867"/>
        <item x="834"/>
        <item x="347"/>
        <item x="617"/>
        <item x="660"/>
        <item x="605"/>
        <item x="721"/>
        <item x="407"/>
        <item x="652"/>
        <item x="7"/>
        <item x="561"/>
        <item x="134"/>
        <item x="363"/>
        <item x="1445"/>
        <item x="1514"/>
        <item x="965"/>
        <item x="1550"/>
        <item x="512"/>
        <item x="692"/>
        <item x="360"/>
        <item x="63"/>
        <item x="348"/>
        <item x="716"/>
        <item x="630"/>
        <item x="598"/>
        <item x="437"/>
        <item x="412"/>
        <item x="242"/>
        <item x="311"/>
        <item x="989"/>
        <item x="717"/>
        <item x="569"/>
        <item x="1533"/>
        <item x="632"/>
        <item x="1546"/>
        <item x="364"/>
        <item x="1607"/>
        <item x="1345"/>
        <item x="576"/>
        <item x="142"/>
        <item x="712"/>
        <item x="868"/>
        <item x="219"/>
        <item x="10"/>
        <item x="988"/>
        <item x="507"/>
        <item x="409"/>
        <item x="296"/>
        <item x="349"/>
        <item x="1333"/>
        <item x="583"/>
        <item x="1528"/>
        <item x="618"/>
        <item x="964"/>
        <item x="549"/>
        <item x="568"/>
        <item x="654"/>
        <item x="813"/>
        <item x="694"/>
        <item x="1332"/>
        <item x="130"/>
        <item x="1518"/>
        <item x="1385"/>
        <item x="1542"/>
        <item x="664"/>
        <item x="11"/>
        <item x="1594"/>
        <item x="1351"/>
        <item x="1523"/>
        <item x="631"/>
        <item x="814"/>
        <item x="361"/>
        <item x="636"/>
        <item x="883"/>
        <item x="1427"/>
        <item x="661"/>
        <item x="358"/>
        <item x="593"/>
        <item x="985"/>
        <item x="135"/>
        <item x="351"/>
        <item x="510"/>
        <item x="1444"/>
        <item x="621"/>
        <item x="1344"/>
        <item x="711"/>
        <item x="976"/>
        <item x="404"/>
        <item x="1527"/>
        <item x="346"/>
        <item x="324"/>
        <item x="1551"/>
        <item x="406"/>
        <item x="981"/>
        <item x="697"/>
        <item x="359"/>
        <item x="222"/>
        <item x="1428"/>
        <item x="638"/>
        <item x="410"/>
        <item x="277"/>
        <item x="555"/>
        <item x="616"/>
        <item x="885"/>
        <item x="1386"/>
        <item x="1341"/>
        <item x="1509"/>
        <item x="554"/>
        <item x="1517"/>
        <item x="265"/>
        <item x="1375"/>
        <item x="1597"/>
        <item x="1429"/>
        <item x="1392"/>
        <item x="405"/>
        <item x="1343"/>
        <item x="1524"/>
        <item x="564"/>
        <item x="1613"/>
        <item x="1426"/>
        <item x="1516"/>
        <item x="503"/>
        <item x="655"/>
        <item x="986"/>
        <item x="48"/>
        <item x="414"/>
        <item x="886"/>
        <item x="1531"/>
        <item x="622"/>
        <item x="1377"/>
        <item x="1507"/>
        <item x="1393"/>
        <item x="1589"/>
        <item x="977"/>
        <item x="560"/>
        <item x="991"/>
        <item x="1508"/>
        <item x="356"/>
        <item x="278"/>
        <item x="1530"/>
        <item x="114"/>
        <item x="833"/>
        <item x="884"/>
        <item x="614"/>
        <item x="1529"/>
        <item x="1595"/>
        <item x="1586"/>
        <item x="693"/>
        <item x="557"/>
        <item x="887"/>
        <item x="1387"/>
        <item x="115"/>
        <item x="1601"/>
        <item x="613"/>
        <item x="1534"/>
        <item x="727"/>
        <item x="9"/>
        <item x="592"/>
        <item x="403"/>
        <item x="602"/>
        <item x="611"/>
        <item x="266"/>
        <item x="825"/>
        <item x="506"/>
        <item x="882"/>
        <item x="637"/>
        <item x="223"/>
        <item x="1376"/>
        <item x="556"/>
        <item x="13"/>
        <item x="263"/>
        <item x="603"/>
        <item x="415"/>
        <item x="1515"/>
        <item x="279"/>
        <item x="1342"/>
        <item x="1425"/>
        <item x="350"/>
        <item x="1610"/>
        <item x="880"/>
        <item x="823"/>
        <item x="220"/>
        <item x="987"/>
        <item x="726"/>
        <item x="606"/>
        <item x="416"/>
        <item x="550"/>
        <item x="140"/>
        <item x="558"/>
        <item x="698"/>
        <item x="599"/>
        <item x="345"/>
        <item x="1430"/>
        <item x="1612"/>
        <item x="505"/>
        <item x="1443"/>
        <item x="1395"/>
        <item x="881"/>
        <item x="1336"/>
        <item x="280"/>
        <item x="565"/>
        <item x="1394"/>
        <item x="615"/>
        <item x="1587"/>
        <item x="1338"/>
        <item x="325"/>
        <item x="1391"/>
        <item x="504"/>
        <item x="827"/>
        <item x="133"/>
        <item x="695"/>
        <item x="1602"/>
        <item x="567"/>
        <item x="1431"/>
        <item x="39"/>
        <item x="1535"/>
        <item x="710"/>
        <item x="1340"/>
        <item x="1388"/>
        <item x="413"/>
        <item x="612"/>
        <item x="419"/>
        <item x="282"/>
        <item x="46"/>
        <item x="828"/>
        <item x="1604"/>
        <item x="137"/>
        <item x="709"/>
        <item x="109"/>
        <item x="1525"/>
        <item x="1439"/>
        <item x="131"/>
        <item x="1441"/>
        <item x="1596"/>
        <item x="978"/>
        <item x="1396"/>
        <item x="12"/>
        <item x="221"/>
        <item x="566"/>
        <item x="34"/>
        <item x="607"/>
        <item x="874"/>
        <item x="327"/>
        <item x="141"/>
        <item x="725"/>
        <item x="22"/>
        <item x="832"/>
        <item x="1432"/>
        <item x="1334"/>
        <item x="1541"/>
        <item x="803"/>
        <item x="417"/>
        <item x="1437"/>
        <item x="879"/>
        <item x="1611"/>
        <item x="1436"/>
        <item x="136"/>
        <item x="257"/>
        <item x="601"/>
        <item x="1540"/>
        <item x="344"/>
        <item x="47"/>
        <item x="1339"/>
        <item x="1536"/>
        <item x="1438"/>
        <item x="1605"/>
        <item x="418"/>
        <item x="139"/>
        <item x="826"/>
        <item x="559"/>
        <item x="696"/>
        <item x="878"/>
        <item x="1603"/>
        <item x="1337"/>
        <item x="1537"/>
        <item x="610"/>
        <item x="421"/>
        <item x="869"/>
        <item x="979"/>
        <item x="1526"/>
        <item x="262"/>
        <item x="1390"/>
        <item x="724"/>
        <item x="21"/>
        <item x="873"/>
        <item x="1442"/>
        <item x="420"/>
        <item x="980"/>
        <item x="281"/>
        <item x="872"/>
        <item x="609"/>
        <item x="40"/>
        <item x="1335"/>
        <item x="1434"/>
        <item x="1389"/>
        <item x="608"/>
        <item x="138"/>
        <item x="35"/>
        <item x="1440"/>
        <item x="707"/>
        <item x="1609"/>
        <item x="600"/>
        <item x="338"/>
        <item x="132"/>
        <item x="708"/>
        <item x="1539"/>
        <item x="337"/>
        <item x="1608"/>
        <item x="31"/>
        <item x="723"/>
        <item x="268"/>
        <item x="33"/>
        <item x="343"/>
        <item x="32"/>
        <item x="1435"/>
        <item x="326"/>
        <item x="428"/>
        <item x="705"/>
        <item x="339"/>
        <item x="429"/>
        <item x="328"/>
        <item x="20"/>
        <item x="875"/>
        <item x="329"/>
        <item x="1433"/>
        <item x="342"/>
        <item x="41"/>
        <item x="276"/>
        <item x="267"/>
        <item x="1538"/>
        <item x="252"/>
        <item x="706"/>
        <item x="431"/>
        <item x="269"/>
        <item x="876"/>
        <item x="824"/>
        <item x="432"/>
        <item x="336"/>
        <item x="422"/>
        <item x="44"/>
        <item x="831"/>
        <item x="704"/>
        <item x="871"/>
        <item x="18"/>
        <item x="14"/>
        <item x="430"/>
        <item x="700"/>
        <item x="23"/>
        <item x="877"/>
        <item x="335"/>
        <item x="341"/>
        <item x="30"/>
        <item x="340"/>
        <item x="334"/>
        <item x="699"/>
        <item x="427"/>
        <item x="870"/>
        <item x="38"/>
        <item x="330"/>
        <item x="45"/>
        <item x="423"/>
        <item x="17"/>
        <item x="703"/>
        <item x="331"/>
        <item x="37"/>
        <item x="270"/>
        <item x="426"/>
        <item x="19"/>
        <item x="425"/>
        <item x="36"/>
        <item x="829"/>
        <item x="43"/>
        <item x="424"/>
        <item x="42"/>
        <item x="275"/>
        <item x="27"/>
        <item x="333"/>
        <item x="701"/>
        <item x="273"/>
        <item x="332"/>
        <item x="255"/>
        <item x="29"/>
        <item x="702"/>
        <item x="16"/>
        <item x="28"/>
        <item x="15"/>
        <item x="830"/>
        <item x="256"/>
        <item x="271"/>
        <item x="274"/>
        <item x="24"/>
        <item x="272"/>
        <item x="25"/>
        <item x="253"/>
        <item x="26"/>
        <item x="254"/>
        <item t="default"/>
      </items>
    </pivotField>
  </pivotFields>
  <rowFields count="1">
    <field x="0"/>
  </rowFields>
  <rowItems count="24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 t="grand">
      <x/>
    </i>
  </rowItems>
  <colItems count="1">
    <i/>
  </colItems>
  <dataFields count="1">
    <dataField name="합계 / maxProfitRate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0"/>
  <sheetViews>
    <sheetView tabSelected="1" topLeftCell="Q9" workbookViewId="0">
      <selection activeCell="BQ30" sqref="BQ30"/>
    </sheetView>
  </sheetViews>
  <sheetFormatPr baseColWidth="10" defaultRowHeight="18" x14ac:dyDescent="0.25"/>
  <cols>
    <col min="1" max="1" width="12.83203125" bestFit="1" customWidth="1"/>
    <col min="2" max="2" width="20.33203125" bestFit="1" customWidth="1"/>
  </cols>
  <sheetData>
    <row r="1" spans="1:2" x14ac:dyDescent="0.25">
      <c r="A1" s="2" t="s">
        <v>5</v>
      </c>
      <c r="B1" t="s">
        <v>7</v>
      </c>
    </row>
    <row r="2" spans="1:2" x14ac:dyDescent="0.25">
      <c r="A2" s="3">
        <v>39288</v>
      </c>
      <c r="B2" s="4">
        <v>-3.5398230088495498E-2</v>
      </c>
    </row>
    <row r="3" spans="1:2" x14ac:dyDescent="0.25">
      <c r="A3" s="3">
        <v>39289</v>
      </c>
      <c r="B3" s="4">
        <v>0.09</v>
      </c>
    </row>
    <row r="4" spans="1:2" x14ac:dyDescent="0.25">
      <c r="A4" s="3">
        <v>39290</v>
      </c>
      <c r="B4" s="4">
        <v>0.10472972972972899</v>
      </c>
    </row>
    <row r="5" spans="1:2" x14ac:dyDescent="0.25">
      <c r="A5" s="3">
        <v>39293</v>
      </c>
      <c r="B5" s="4">
        <v>4.7619047619047603E-2</v>
      </c>
    </row>
    <row r="6" spans="1:2" x14ac:dyDescent="0.25">
      <c r="A6" s="3">
        <v>39294</v>
      </c>
      <c r="B6" s="4">
        <v>5.0955414012738801E-2</v>
      </c>
    </row>
    <row r="7" spans="1:2" x14ac:dyDescent="0.25">
      <c r="A7" s="3">
        <v>39295</v>
      </c>
      <c r="B7" s="4">
        <v>0.11864406779661001</v>
      </c>
    </row>
    <row r="8" spans="1:2" x14ac:dyDescent="0.25">
      <c r="A8" s="3">
        <v>39296</v>
      </c>
      <c r="B8" s="4">
        <v>0.15384615384615299</v>
      </c>
    </row>
    <row r="9" spans="1:2" x14ac:dyDescent="0.25">
      <c r="A9" s="3">
        <v>39297</v>
      </c>
      <c r="B9" s="4">
        <v>0.20437956204379501</v>
      </c>
    </row>
    <row r="10" spans="1:2" x14ac:dyDescent="0.25">
      <c r="A10" s="3">
        <v>39300</v>
      </c>
      <c r="B10" s="4">
        <v>0.2</v>
      </c>
    </row>
    <row r="11" spans="1:2" x14ac:dyDescent="0.25">
      <c r="A11" s="3">
        <v>39301</v>
      </c>
      <c r="B11" s="4">
        <v>0.245283018867924</v>
      </c>
    </row>
    <row r="12" spans="1:2" x14ac:dyDescent="0.25">
      <c r="A12" s="3">
        <v>39302</v>
      </c>
      <c r="B12" s="4">
        <v>0.213235294117647</v>
      </c>
    </row>
    <row r="13" spans="1:2" x14ac:dyDescent="0.25">
      <c r="A13" s="3">
        <v>39303</v>
      </c>
      <c r="B13" s="4">
        <v>0.21771217712177099</v>
      </c>
    </row>
    <row r="14" spans="1:2" x14ac:dyDescent="0.25">
      <c r="A14" s="3">
        <v>39304</v>
      </c>
      <c r="B14" s="4">
        <v>0.28404669260700299</v>
      </c>
    </row>
    <row r="15" spans="1:2" x14ac:dyDescent="0.25">
      <c r="A15" s="3">
        <v>39307</v>
      </c>
      <c r="B15" s="4">
        <v>0.25</v>
      </c>
    </row>
    <row r="16" spans="1:2" x14ac:dyDescent="0.25">
      <c r="A16" s="3">
        <v>39308</v>
      </c>
      <c r="B16" s="4">
        <v>0.36929460580912798</v>
      </c>
    </row>
    <row r="17" spans="1:2" x14ac:dyDescent="0.25">
      <c r="A17" s="3">
        <v>39310</v>
      </c>
      <c r="B17" s="4">
        <v>0.47982062780269003</v>
      </c>
    </row>
    <row r="18" spans="1:2" x14ac:dyDescent="0.25">
      <c r="A18" s="3">
        <v>39311</v>
      </c>
      <c r="B18" s="4">
        <v>0.47321428571428498</v>
      </c>
    </row>
    <row r="19" spans="1:2" x14ac:dyDescent="0.25">
      <c r="A19" s="3">
        <v>39314</v>
      </c>
      <c r="B19" s="4">
        <v>0.4</v>
      </c>
    </row>
    <row r="20" spans="1:2" x14ac:dyDescent="0.25">
      <c r="A20" s="3">
        <v>39315</v>
      </c>
      <c r="B20" s="4">
        <v>0.3671875</v>
      </c>
    </row>
    <row r="21" spans="1:2" x14ac:dyDescent="0.25">
      <c r="A21" s="3">
        <v>39316</v>
      </c>
      <c r="B21" s="4">
        <v>0.41129032258064502</v>
      </c>
    </row>
    <row r="22" spans="1:2" x14ac:dyDescent="0.25">
      <c r="A22" s="3">
        <v>39317</v>
      </c>
      <c r="B22" s="4">
        <v>0.34615384615384598</v>
      </c>
    </row>
    <row r="23" spans="1:2" x14ac:dyDescent="0.25">
      <c r="A23" s="3">
        <v>39318</v>
      </c>
      <c r="B23" s="4">
        <v>0.30597014925373101</v>
      </c>
    </row>
    <row r="24" spans="1:2" x14ac:dyDescent="0.25">
      <c r="A24" s="3">
        <v>39321</v>
      </c>
      <c r="B24" s="4">
        <v>0.28676470588235198</v>
      </c>
    </row>
    <row r="25" spans="1:2" x14ac:dyDescent="0.25">
      <c r="A25" s="3">
        <v>39322</v>
      </c>
      <c r="B25" s="4">
        <v>0.378676470588235</v>
      </c>
    </row>
    <row r="26" spans="1:2" x14ac:dyDescent="0.25">
      <c r="A26" s="3">
        <v>39323</v>
      </c>
      <c r="B26" s="4">
        <v>0.52692307692307605</v>
      </c>
    </row>
    <row r="27" spans="1:2" x14ac:dyDescent="0.25">
      <c r="A27" s="3">
        <v>39324</v>
      </c>
      <c r="B27" s="4">
        <v>0.59160305343511399</v>
      </c>
    </row>
    <row r="28" spans="1:2" x14ac:dyDescent="0.25">
      <c r="A28" s="3">
        <v>39325</v>
      </c>
      <c r="B28" s="4">
        <v>0.62256809338521402</v>
      </c>
    </row>
    <row r="29" spans="1:2" x14ac:dyDescent="0.25">
      <c r="A29" s="3">
        <v>39328</v>
      </c>
      <c r="B29" s="4">
        <v>0.437931034482758</v>
      </c>
    </row>
    <row r="30" spans="1:2" x14ac:dyDescent="0.25">
      <c r="A30" s="3">
        <v>39329</v>
      </c>
      <c r="B30" s="4">
        <v>0.47872340425531901</v>
      </c>
    </row>
    <row r="31" spans="1:2" x14ac:dyDescent="0.25">
      <c r="A31" s="3">
        <v>39330</v>
      </c>
      <c r="B31" s="4">
        <v>0.46830985915492901</v>
      </c>
    </row>
    <row r="32" spans="1:2" x14ac:dyDescent="0.25">
      <c r="A32" s="3">
        <v>39331</v>
      </c>
      <c r="B32" s="4">
        <v>0.38538205980066398</v>
      </c>
    </row>
    <row r="33" spans="1:2" x14ac:dyDescent="0.25">
      <c r="A33" s="3">
        <v>39332</v>
      </c>
      <c r="B33" s="4">
        <v>0.329113924050632</v>
      </c>
    </row>
    <row r="34" spans="1:2" x14ac:dyDescent="0.25">
      <c r="A34" s="3">
        <v>39335</v>
      </c>
      <c r="B34" s="4">
        <v>0.337579617834394</v>
      </c>
    </row>
    <row r="35" spans="1:2" x14ac:dyDescent="0.25">
      <c r="A35" s="3">
        <v>39336</v>
      </c>
      <c r="B35" s="4">
        <v>0.34615384615384598</v>
      </c>
    </row>
    <row r="36" spans="1:2" x14ac:dyDescent="0.25">
      <c r="A36" s="3">
        <v>39337</v>
      </c>
      <c r="B36" s="4">
        <v>0.33333333333333298</v>
      </c>
    </row>
    <row r="37" spans="1:2" x14ac:dyDescent="0.25">
      <c r="A37" s="3">
        <v>39338</v>
      </c>
      <c r="B37" s="4">
        <v>0.28440366972476999</v>
      </c>
    </row>
    <row r="38" spans="1:2" x14ac:dyDescent="0.25">
      <c r="A38" s="3">
        <v>39339</v>
      </c>
      <c r="B38" s="4">
        <v>0.320754716981132</v>
      </c>
    </row>
    <row r="39" spans="1:2" x14ac:dyDescent="0.25">
      <c r="A39" s="3">
        <v>39342</v>
      </c>
      <c r="B39" s="4">
        <v>0.337579617834394</v>
      </c>
    </row>
    <row r="40" spans="1:2" x14ac:dyDescent="0.25">
      <c r="A40" s="3">
        <v>39343</v>
      </c>
      <c r="B40" s="4">
        <v>0.41414141414141398</v>
      </c>
    </row>
    <row r="41" spans="1:2" x14ac:dyDescent="0.25">
      <c r="A41" s="3">
        <v>39344</v>
      </c>
      <c r="B41" s="4">
        <v>0.34615384615384598</v>
      </c>
    </row>
    <row r="42" spans="1:2" x14ac:dyDescent="0.25">
      <c r="A42" s="3">
        <v>39345</v>
      </c>
      <c r="B42" s="4">
        <v>0.40939597315436199</v>
      </c>
    </row>
    <row r="43" spans="1:2" x14ac:dyDescent="0.25">
      <c r="A43" s="3">
        <v>39346</v>
      </c>
      <c r="B43" s="4">
        <v>0.39072847682119199</v>
      </c>
    </row>
    <row r="44" spans="1:2" x14ac:dyDescent="0.25">
      <c r="A44" s="3">
        <v>39352</v>
      </c>
      <c r="B44" s="4">
        <v>0.27272727272727199</v>
      </c>
    </row>
    <row r="45" spans="1:2" x14ac:dyDescent="0.25">
      <c r="A45" s="3">
        <v>39353</v>
      </c>
      <c r="B45" s="4">
        <v>0.3125</v>
      </c>
    </row>
    <row r="46" spans="1:2" x14ac:dyDescent="0.25">
      <c r="A46" s="3">
        <v>39356</v>
      </c>
      <c r="B46" s="4">
        <v>0.34615384615384598</v>
      </c>
    </row>
    <row r="47" spans="1:2" x14ac:dyDescent="0.25">
      <c r="A47" s="3">
        <v>39357</v>
      </c>
      <c r="B47" s="4">
        <v>0.320754716981132</v>
      </c>
    </row>
    <row r="48" spans="1:2" x14ac:dyDescent="0.25">
      <c r="A48" s="3">
        <v>39359</v>
      </c>
      <c r="B48" s="4">
        <v>0.35048231511254002</v>
      </c>
    </row>
    <row r="49" spans="1:2" x14ac:dyDescent="0.25">
      <c r="A49" s="3">
        <v>39360</v>
      </c>
      <c r="B49" s="4">
        <v>0.42372881355932202</v>
      </c>
    </row>
    <row r="50" spans="1:2" x14ac:dyDescent="0.25">
      <c r="A50" s="3">
        <v>39363</v>
      </c>
      <c r="B50" s="4">
        <v>0.41891891891891803</v>
      </c>
    </row>
    <row r="51" spans="1:2" x14ac:dyDescent="0.25">
      <c r="A51" s="3">
        <v>39364</v>
      </c>
      <c r="B51" s="4">
        <v>0.42372881355932202</v>
      </c>
    </row>
    <row r="52" spans="1:2" x14ac:dyDescent="0.25">
      <c r="A52" s="3">
        <v>39365</v>
      </c>
      <c r="B52" s="4">
        <v>0.34615384615384598</v>
      </c>
    </row>
    <row r="53" spans="1:2" x14ac:dyDescent="0.25">
      <c r="A53" s="3">
        <v>39366</v>
      </c>
      <c r="B53" s="4">
        <v>0.36363636363636298</v>
      </c>
    </row>
    <row r="54" spans="1:2" x14ac:dyDescent="0.25">
      <c r="A54" s="3">
        <v>39367</v>
      </c>
      <c r="B54" s="4">
        <v>0.39534883720930197</v>
      </c>
    </row>
    <row r="55" spans="1:2" x14ac:dyDescent="0.25">
      <c r="A55" s="3">
        <v>39370</v>
      </c>
      <c r="B55" s="4">
        <v>0.40939597315436199</v>
      </c>
    </row>
    <row r="56" spans="1:2" x14ac:dyDescent="0.25">
      <c r="A56" s="3">
        <v>39371</v>
      </c>
      <c r="B56" s="4">
        <v>0.42372881355932202</v>
      </c>
    </row>
    <row r="57" spans="1:2" x14ac:dyDescent="0.25">
      <c r="A57" s="3">
        <v>39372</v>
      </c>
      <c r="B57" s="4">
        <v>0.34615384615384598</v>
      </c>
    </row>
    <row r="58" spans="1:2" x14ac:dyDescent="0.25">
      <c r="A58" s="3">
        <v>39373</v>
      </c>
      <c r="B58" s="4">
        <v>0.2</v>
      </c>
    </row>
    <row r="59" spans="1:2" x14ac:dyDescent="0.25">
      <c r="A59" s="3">
        <v>39374</v>
      </c>
      <c r="B59" s="4">
        <v>0.25</v>
      </c>
    </row>
    <row r="60" spans="1:2" x14ac:dyDescent="0.25">
      <c r="A60" s="3">
        <v>39377</v>
      </c>
      <c r="B60" s="4">
        <v>0.27659574468085102</v>
      </c>
    </row>
    <row r="61" spans="1:2" x14ac:dyDescent="0.25">
      <c r="A61" s="3">
        <v>39378</v>
      </c>
      <c r="B61" s="4">
        <v>0.29230769230769199</v>
      </c>
    </row>
    <row r="62" spans="1:2" x14ac:dyDescent="0.25">
      <c r="A62" s="3">
        <v>39379</v>
      </c>
      <c r="B62" s="4">
        <v>0.35048231511254002</v>
      </c>
    </row>
    <row r="63" spans="1:2" x14ac:dyDescent="0.25">
      <c r="A63" s="3">
        <v>39380</v>
      </c>
      <c r="B63" s="4">
        <v>0.23529411764705799</v>
      </c>
    </row>
    <row r="64" spans="1:2" x14ac:dyDescent="0.25">
      <c r="A64" s="3">
        <v>39381</v>
      </c>
      <c r="B64" s="4">
        <v>0.12</v>
      </c>
    </row>
    <row r="65" spans="1:2" x14ac:dyDescent="0.25">
      <c r="A65" s="3">
        <v>39384</v>
      </c>
      <c r="B65" s="4">
        <v>5.7934508816120903E-2</v>
      </c>
    </row>
    <row r="66" spans="1:2" x14ac:dyDescent="0.25">
      <c r="A66" s="3">
        <v>39385</v>
      </c>
      <c r="B66" s="4">
        <v>7.1942446043165402E-3</v>
      </c>
    </row>
    <row r="67" spans="1:2" x14ac:dyDescent="0.25">
      <c r="A67" s="3">
        <v>39386</v>
      </c>
      <c r="B67" s="4">
        <v>1.4492753623188401E-2</v>
      </c>
    </row>
    <row r="68" spans="1:2" x14ac:dyDescent="0.25">
      <c r="A68" s="3">
        <v>39387</v>
      </c>
      <c r="B68" s="4">
        <v>2.94117647058823E-2</v>
      </c>
    </row>
    <row r="69" spans="1:2" x14ac:dyDescent="0.25">
      <c r="A69" s="3">
        <v>39388</v>
      </c>
      <c r="B69" s="4">
        <v>0.05</v>
      </c>
    </row>
    <row r="70" spans="1:2" x14ac:dyDescent="0.25">
      <c r="A70" s="3">
        <v>39391</v>
      </c>
      <c r="B70" s="4">
        <v>7.4168797953964194E-2</v>
      </c>
    </row>
    <row r="71" spans="1:2" x14ac:dyDescent="0.25">
      <c r="A71" s="3">
        <v>39392</v>
      </c>
      <c r="B71" s="4">
        <v>0.05</v>
      </c>
    </row>
    <row r="72" spans="1:2" x14ac:dyDescent="0.25">
      <c r="A72" s="3">
        <v>39393</v>
      </c>
      <c r="B72" s="4">
        <v>-8.0952380952380901E-2</v>
      </c>
    </row>
    <row r="73" spans="1:2" x14ac:dyDescent="0.25">
      <c r="A73" s="3">
        <v>39394</v>
      </c>
      <c r="B73" s="4">
        <v>1.5789473684210499E-2</v>
      </c>
    </row>
    <row r="74" spans="1:2" x14ac:dyDescent="0.25">
      <c r="A74" s="3">
        <v>39395</v>
      </c>
      <c r="B74" s="4">
        <v>2.59740259740259E-3</v>
      </c>
    </row>
    <row r="75" spans="1:2" x14ac:dyDescent="0.25">
      <c r="A75" s="3">
        <v>39398</v>
      </c>
      <c r="B75" s="4">
        <v>6.9252077562326805E-2</v>
      </c>
    </row>
    <row r="76" spans="1:2" x14ac:dyDescent="0.25">
      <c r="A76" s="3">
        <v>39399</v>
      </c>
      <c r="B76" s="4">
        <v>7.2222222222222202E-2</v>
      </c>
    </row>
    <row r="77" spans="1:2" x14ac:dyDescent="0.25">
      <c r="A77" s="3">
        <v>39400</v>
      </c>
      <c r="B77" s="4">
        <v>7.8212290502793297E-2</v>
      </c>
    </row>
    <row r="78" spans="1:2" x14ac:dyDescent="0.25">
      <c r="A78" s="3">
        <v>39401</v>
      </c>
      <c r="B78" s="4">
        <v>0.16616314199395699</v>
      </c>
    </row>
    <row r="79" spans="1:2" x14ac:dyDescent="0.25">
      <c r="A79" s="3">
        <v>39402</v>
      </c>
      <c r="B79" s="4">
        <v>0.20624999999999999</v>
      </c>
    </row>
    <row r="80" spans="1:2" x14ac:dyDescent="0.25">
      <c r="A80" s="3">
        <v>39405</v>
      </c>
      <c r="B80" s="4">
        <v>0.15915915915915901</v>
      </c>
    </row>
    <row r="81" spans="1:2" x14ac:dyDescent="0.25">
      <c r="A81" s="3">
        <v>39406</v>
      </c>
      <c r="B81" s="4">
        <v>0.115606936416184</v>
      </c>
    </row>
    <row r="82" spans="1:2" x14ac:dyDescent="0.25">
      <c r="A82" s="3">
        <v>39407</v>
      </c>
      <c r="B82" s="4">
        <v>8.1232492997198799E-2</v>
      </c>
    </row>
    <row r="83" spans="1:2" x14ac:dyDescent="0.25">
      <c r="A83" s="3">
        <v>39408</v>
      </c>
      <c r="B83" s="4">
        <v>0.10285714285714199</v>
      </c>
    </row>
    <row r="84" spans="1:2" x14ac:dyDescent="0.25">
      <c r="A84" s="3">
        <v>39409</v>
      </c>
      <c r="B84" s="4">
        <v>9.9715099715099703E-2</v>
      </c>
    </row>
    <row r="85" spans="1:2" x14ac:dyDescent="0.25">
      <c r="A85" s="3">
        <v>39412</v>
      </c>
      <c r="B85" s="4">
        <v>4.8913043478260802E-2</v>
      </c>
    </row>
    <row r="86" spans="1:2" x14ac:dyDescent="0.25">
      <c r="A86" s="3">
        <v>39413</v>
      </c>
      <c r="B86" s="4">
        <v>-1.81347150259067E-2</v>
      </c>
    </row>
    <row r="87" spans="1:2" x14ac:dyDescent="0.25">
      <c r="A87" s="3">
        <v>39414</v>
      </c>
      <c r="B87" s="4">
        <v>5.8659217877094903E-2</v>
      </c>
    </row>
    <row r="88" spans="1:2" x14ac:dyDescent="0.25">
      <c r="A88" s="3">
        <v>39415</v>
      </c>
      <c r="B88" s="4">
        <v>5.8659217877094903E-2</v>
      </c>
    </row>
    <row r="89" spans="1:2" x14ac:dyDescent="0.25">
      <c r="A89" s="3">
        <v>39416</v>
      </c>
      <c r="B89" s="4">
        <v>-5.2770448548812602E-3</v>
      </c>
    </row>
    <row r="90" spans="1:2" x14ac:dyDescent="0.25">
      <c r="A90" s="3">
        <v>39419</v>
      </c>
      <c r="B90" s="4">
        <v>2.1680216802168001E-2</v>
      </c>
    </row>
    <row r="91" spans="1:2" x14ac:dyDescent="0.25">
      <c r="A91" s="3">
        <v>39420</v>
      </c>
      <c r="B91" s="4">
        <v>2.1680216802168001E-2</v>
      </c>
    </row>
    <row r="92" spans="1:2" x14ac:dyDescent="0.25">
      <c r="A92" s="3">
        <v>39421</v>
      </c>
      <c r="B92" s="4">
        <v>-7.9575596816976093E-3</v>
      </c>
    </row>
    <row r="93" spans="1:2" x14ac:dyDescent="0.25">
      <c r="A93" s="3">
        <v>39422</v>
      </c>
      <c r="B93" s="4">
        <v>1.6304347826086901E-2</v>
      </c>
    </row>
    <row r="94" spans="1:2" x14ac:dyDescent="0.25">
      <c r="A94" s="3">
        <v>39423</v>
      </c>
      <c r="B94" s="4">
        <v>5.6497175141242903E-2</v>
      </c>
    </row>
    <row r="95" spans="1:2" x14ac:dyDescent="0.25">
      <c r="A95" s="3">
        <v>39426</v>
      </c>
      <c r="B95" s="4">
        <v>5.9490084985835599E-2</v>
      </c>
    </row>
    <row r="96" spans="1:2" x14ac:dyDescent="0.25">
      <c r="A96" s="3">
        <v>39427</v>
      </c>
      <c r="B96" s="4">
        <v>1.6304347826086901E-2</v>
      </c>
    </row>
    <row r="97" spans="1:2" x14ac:dyDescent="0.25">
      <c r="A97" s="3">
        <v>39428</v>
      </c>
      <c r="B97" s="4">
        <v>1.9073569482288801E-2</v>
      </c>
    </row>
    <row r="98" spans="1:2" x14ac:dyDescent="0.25">
      <c r="A98" s="3">
        <v>39429</v>
      </c>
      <c r="B98" s="4">
        <v>-1.60427807486631E-2</v>
      </c>
    </row>
    <row r="99" spans="1:2" x14ac:dyDescent="0.25">
      <c r="A99" s="3">
        <v>39430</v>
      </c>
      <c r="B99" s="4">
        <v>8.21917808219178E-3</v>
      </c>
    </row>
    <row r="100" spans="1:2" x14ac:dyDescent="0.25">
      <c r="A100" s="3">
        <v>39433</v>
      </c>
      <c r="B100" s="4">
        <v>0.11178247734138901</v>
      </c>
    </row>
    <row r="101" spans="1:2" x14ac:dyDescent="0.25">
      <c r="A101" s="3">
        <v>39434</v>
      </c>
      <c r="B101" s="4">
        <v>0.108433734939759</v>
      </c>
    </row>
    <row r="102" spans="1:2" x14ac:dyDescent="0.25">
      <c r="A102" s="3">
        <v>39436</v>
      </c>
      <c r="B102" s="4">
        <v>9.1988130563798204E-2</v>
      </c>
    </row>
    <row r="103" spans="1:2" x14ac:dyDescent="0.25">
      <c r="A103" s="3">
        <v>39437</v>
      </c>
      <c r="B103" s="4">
        <v>4.54545454545454E-2</v>
      </c>
    </row>
    <row r="104" spans="1:2" x14ac:dyDescent="0.25">
      <c r="A104" s="3">
        <v>39440</v>
      </c>
      <c r="B104" s="4">
        <v>-5.4347826086956503E-3</v>
      </c>
    </row>
    <row r="105" spans="1:2" x14ac:dyDescent="0.25">
      <c r="A105" s="3">
        <v>39442</v>
      </c>
      <c r="B105" s="4">
        <v>2.5210084033613401E-2</v>
      </c>
    </row>
    <row r="106" spans="1:2" x14ac:dyDescent="0.25">
      <c r="A106" s="3">
        <v>39443</v>
      </c>
      <c r="B106" s="4">
        <v>-1.09289617486338E-2</v>
      </c>
    </row>
    <row r="107" spans="1:2" x14ac:dyDescent="0.25">
      <c r="A107" s="3">
        <v>39444</v>
      </c>
      <c r="B107" s="4">
        <v>-5.5248618784530298E-3</v>
      </c>
    </row>
    <row r="108" spans="1:2" x14ac:dyDescent="0.25">
      <c r="A108" s="3">
        <v>39449</v>
      </c>
      <c r="B108" s="4">
        <v>-5.5555555555555497E-2</v>
      </c>
    </row>
    <row r="109" spans="1:2" x14ac:dyDescent="0.25">
      <c r="A109" s="3">
        <v>39450</v>
      </c>
      <c r="B109" s="4">
        <v>2.9498525073746299E-3</v>
      </c>
    </row>
    <row r="110" spans="1:2" x14ac:dyDescent="0.25">
      <c r="A110" s="3">
        <v>39451</v>
      </c>
      <c r="B110" s="4">
        <v>3.9755351681957103E-2</v>
      </c>
    </row>
    <row r="111" spans="1:2" x14ac:dyDescent="0.25">
      <c r="A111" s="3">
        <v>39454</v>
      </c>
      <c r="B111" s="4">
        <v>7.9365079365079305E-2</v>
      </c>
    </row>
    <row r="112" spans="1:2" x14ac:dyDescent="0.25">
      <c r="A112" s="3">
        <v>39455</v>
      </c>
      <c r="B112" s="4">
        <v>3.03030303030303E-2</v>
      </c>
    </row>
    <row r="113" spans="1:2" x14ac:dyDescent="0.25">
      <c r="A113" s="3">
        <v>39456</v>
      </c>
      <c r="B113" s="4">
        <v>-3.8235294117646999E-2</v>
      </c>
    </row>
    <row r="114" spans="1:2" x14ac:dyDescent="0.25">
      <c r="A114" s="3">
        <v>39457</v>
      </c>
      <c r="B114" s="4">
        <v>-2.4464831804281301E-2</v>
      </c>
    </row>
    <row r="115" spans="1:2" x14ac:dyDescent="0.25">
      <c r="A115" s="3">
        <v>39458</v>
      </c>
      <c r="B115" s="4">
        <v>0</v>
      </c>
    </row>
    <row r="116" spans="1:2" x14ac:dyDescent="0.25">
      <c r="A116" s="3">
        <v>39461</v>
      </c>
      <c r="B116" s="4">
        <v>-2.5078369905956101E-2</v>
      </c>
    </row>
    <row r="117" spans="1:2" x14ac:dyDescent="0.25">
      <c r="A117" s="3">
        <v>39462</v>
      </c>
      <c r="B117" s="4">
        <v>-5.78778135048231E-2</v>
      </c>
    </row>
    <row r="118" spans="1:2" x14ac:dyDescent="0.25">
      <c r="A118" s="3">
        <v>39463</v>
      </c>
      <c r="B118" s="4">
        <v>-1.36518771331058E-2</v>
      </c>
    </row>
    <row r="119" spans="1:2" x14ac:dyDescent="0.25">
      <c r="A119" s="3">
        <v>39464</v>
      </c>
      <c r="B119" s="4">
        <v>-3.4602076124567401E-2</v>
      </c>
    </row>
    <row r="120" spans="1:2" x14ac:dyDescent="0.25">
      <c r="A120" s="3">
        <v>39465</v>
      </c>
      <c r="B120" s="4">
        <v>-3.2258064516128997E-2</v>
      </c>
    </row>
    <row r="121" spans="1:2" x14ac:dyDescent="0.25">
      <c r="A121" s="3">
        <v>39468</v>
      </c>
      <c r="B121" s="4">
        <v>7.1428571428571397E-2</v>
      </c>
    </row>
    <row r="122" spans="1:2" x14ac:dyDescent="0.25">
      <c r="A122" s="3">
        <v>39469</v>
      </c>
      <c r="B122" s="4">
        <v>0.129707112970711</v>
      </c>
    </row>
    <row r="123" spans="1:2" x14ac:dyDescent="0.25">
      <c r="A123" s="3">
        <v>39470</v>
      </c>
      <c r="B123" s="4">
        <v>0.13445378151260501</v>
      </c>
    </row>
    <row r="124" spans="1:2" x14ac:dyDescent="0.25">
      <c r="A124" s="3">
        <v>39471</v>
      </c>
      <c r="B124" s="4">
        <v>8.43373493975903E-2</v>
      </c>
    </row>
    <row r="125" spans="1:2" x14ac:dyDescent="0.25">
      <c r="A125" s="3">
        <v>39472</v>
      </c>
      <c r="B125" s="4">
        <v>5.46875E-2</v>
      </c>
    </row>
    <row r="126" spans="1:2" x14ac:dyDescent="0.25">
      <c r="A126" s="3">
        <v>39475</v>
      </c>
      <c r="B126" s="4">
        <v>0.18421052631578899</v>
      </c>
    </row>
    <row r="127" spans="1:2" x14ac:dyDescent="0.25">
      <c r="A127" s="3">
        <v>39476</v>
      </c>
      <c r="B127" s="4">
        <v>0.17391304347826</v>
      </c>
    </row>
    <row r="128" spans="1:2" x14ac:dyDescent="0.25">
      <c r="A128" s="3">
        <v>39477</v>
      </c>
      <c r="B128" s="4">
        <v>0.279620853080568</v>
      </c>
    </row>
    <row r="129" spans="1:2" x14ac:dyDescent="0.25">
      <c r="A129" s="3">
        <v>39478</v>
      </c>
      <c r="B129" s="4">
        <v>0.18942731277533001</v>
      </c>
    </row>
    <row r="130" spans="1:2" x14ac:dyDescent="0.25">
      <c r="A130" s="3">
        <v>39479</v>
      </c>
      <c r="B130" s="4">
        <v>0.13445378151260501</v>
      </c>
    </row>
    <row r="131" spans="1:2" x14ac:dyDescent="0.25">
      <c r="A131" s="3">
        <v>39482</v>
      </c>
      <c r="B131" s="4">
        <v>6.2992125984251898E-2</v>
      </c>
    </row>
    <row r="132" spans="1:2" x14ac:dyDescent="0.25">
      <c r="A132" s="3">
        <v>39483</v>
      </c>
      <c r="B132" s="4">
        <v>9.7560975609756101E-2</v>
      </c>
    </row>
    <row r="133" spans="1:2" x14ac:dyDescent="0.25">
      <c r="A133" s="3">
        <v>39489</v>
      </c>
      <c r="B133" s="4">
        <v>0.19469026548672499</v>
      </c>
    </row>
    <row r="134" spans="1:2" x14ac:dyDescent="0.25">
      <c r="A134" s="3">
        <v>39490</v>
      </c>
      <c r="B134" s="4">
        <v>0.23853211009174299</v>
      </c>
    </row>
    <row r="135" spans="1:2" x14ac:dyDescent="0.25">
      <c r="A135" s="3">
        <v>39491</v>
      </c>
      <c r="B135" s="4">
        <v>0.244239631336405</v>
      </c>
    </row>
    <row r="136" spans="1:2" x14ac:dyDescent="0.25">
      <c r="A136" s="3">
        <v>39492</v>
      </c>
      <c r="B136" s="4">
        <v>8.43373493975903E-2</v>
      </c>
    </row>
    <row r="137" spans="1:2" x14ac:dyDescent="0.25">
      <c r="A137" s="3">
        <v>39493</v>
      </c>
      <c r="B137" s="4">
        <v>9.7560975609756101E-2</v>
      </c>
    </row>
    <row r="138" spans="1:2" x14ac:dyDescent="0.25">
      <c r="A138" s="3">
        <v>39496</v>
      </c>
      <c r="B138" s="4">
        <v>7.5697211155378405E-2</v>
      </c>
    </row>
    <row r="139" spans="1:2" x14ac:dyDescent="0.25">
      <c r="A139" s="3">
        <v>39497</v>
      </c>
      <c r="B139" s="4">
        <v>5.8823529411764698E-2</v>
      </c>
    </row>
    <row r="140" spans="1:2" x14ac:dyDescent="0.25">
      <c r="A140" s="3">
        <v>39498</v>
      </c>
      <c r="B140" s="4">
        <v>0.11111111111111099</v>
      </c>
    </row>
    <row r="141" spans="1:2" x14ac:dyDescent="0.25">
      <c r="A141" s="3">
        <v>39499</v>
      </c>
      <c r="B141" s="4">
        <v>8.43373493975903E-2</v>
      </c>
    </row>
    <row r="142" spans="1:2" x14ac:dyDescent="0.25">
      <c r="A142" s="3">
        <v>39500</v>
      </c>
      <c r="B142" s="4">
        <v>0.129707112970711</v>
      </c>
    </row>
    <row r="143" spans="1:2" x14ac:dyDescent="0.25">
      <c r="A143" s="3">
        <v>39503</v>
      </c>
      <c r="B143" s="4">
        <v>0.11111111111111099</v>
      </c>
    </row>
    <row r="144" spans="1:2" x14ac:dyDescent="0.25">
      <c r="A144" s="3">
        <v>39504</v>
      </c>
      <c r="B144" s="4">
        <v>5.0583657587548597E-2</v>
      </c>
    </row>
    <row r="145" spans="1:2" x14ac:dyDescent="0.25">
      <c r="A145" s="3">
        <v>39505</v>
      </c>
      <c r="B145" s="4">
        <v>3.0534351145038101E-2</v>
      </c>
    </row>
    <row r="146" spans="1:2" x14ac:dyDescent="0.25">
      <c r="A146" s="3">
        <v>39506</v>
      </c>
      <c r="B146" s="4">
        <v>-3.3333333333333298E-2</v>
      </c>
    </row>
    <row r="147" spans="1:2" x14ac:dyDescent="0.25">
      <c r="A147" s="3">
        <v>39507</v>
      </c>
      <c r="B147" s="4">
        <v>-2.2988505747126398E-2</v>
      </c>
    </row>
    <row r="148" spans="1:2" x14ac:dyDescent="0.25">
      <c r="A148" s="3">
        <v>39510</v>
      </c>
      <c r="B148" s="4">
        <v>-7.8431372549019607E-3</v>
      </c>
    </row>
    <row r="149" spans="1:2" x14ac:dyDescent="0.25">
      <c r="A149" s="3">
        <v>39511</v>
      </c>
      <c r="B149" s="4">
        <v>2.0161290322580599E-2</v>
      </c>
    </row>
    <row r="150" spans="1:2" x14ac:dyDescent="0.25">
      <c r="A150" s="3">
        <v>39512</v>
      </c>
      <c r="B150" s="4">
        <v>4.9792531120331898E-2</v>
      </c>
    </row>
    <row r="151" spans="1:2" x14ac:dyDescent="0.25">
      <c r="A151" s="3">
        <v>39513</v>
      </c>
      <c r="B151" s="4">
        <v>6.7510548523206704E-2</v>
      </c>
    </row>
    <row r="152" spans="1:2" x14ac:dyDescent="0.25">
      <c r="A152" s="3">
        <v>39514</v>
      </c>
      <c r="B152" s="4">
        <v>7.2033898305084706E-2</v>
      </c>
    </row>
    <row r="153" spans="1:2" x14ac:dyDescent="0.25">
      <c r="A153" s="3">
        <v>39517</v>
      </c>
      <c r="B153" s="4">
        <v>0.15</v>
      </c>
    </row>
    <row r="154" spans="1:2" x14ac:dyDescent="0.25">
      <c r="A154" s="3">
        <v>39518</v>
      </c>
      <c r="B154" s="4">
        <v>0.129464285714285</v>
      </c>
    </row>
    <row r="155" spans="1:2" x14ac:dyDescent="0.25">
      <c r="A155" s="3">
        <v>39519</v>
      </c>
      <c r="B155" s="4">
        <v>0.15</v>
      </c>
    </row>
    <row r="156" spans="1:2" x14ac:dyDescent="0.25">
      <c r="A156" s="3">
        <v>39520</v>
      </c>
      <c r="B156" s="4">
        <v>0.21634615384615299</v>
      </c>
    </row>
    <row r="157" spans="1:2" x14ac:dyDescent="0.25">
      <c r="A157" s="3">
        <v>39521</v>
      </c>
      <c r="B157" s="4">
        <v>0.28296146044624698</v>
      </c>
    </row>
    <row r="158" spans="1:2" x14ac:dyDescent="0.25">
      <c r="A158" s="3">
        <v>39524</v>
      </c>
      <c r="B158" s="4">
        <v>0.32599580712788201</v>
      </c>
    </row>
    <row r="159" spans="1:2" x14ac:dyDescent="0.25">
      <c r="A159" s="3">
        <v>39525</v>
      </c>
      <c r="B159" s="4">
        <v>0.27008032128513998</v>
      </c>
    </row>
    <row r="160" spans="1:2" x14ac:dyDescent="0.25">
      <c r="A160" s="3">
        <v>39526</v>
      </c>
      <c r="B160" s="4">
        <v>0.20476190476190401</v>
      </c>
    </row>
    <row r="161" spans="1:2" x14ac:dyDescent="0.25">
      <c r="A161" s="3">
        <v>39527</v>
      </c>
      <c r="B161" s="4">
        <v>0.21634615384615299</v>
      </c>
    </row>
    <row r="162" spans="1:2" x14ac:dyDescent="0.25">
      <c r="A162" s="3">
        <v>39528</v>
      </c>
      <c r="B162" s="4">
        <v>0.22222222222222199</v>
      </c>
    </row>
    <row r="163" spans="1:2" x14ac:dyDescent="0.25">
      <c r="A163" s="3">
        <v>39531</v>
      </c>
      <c r="B163" s="4">
        <v>0.20476190476190401</v>
      </c>
    </row>
    <row r="164" spans="1:2" x14ac:dyDescent="0.25">
      <c r="A164" s="3">
        <v>39532</v>
      </c>
      <c r="B164" s="4">
        <v>0.29081632653061201</v>
      </c>
    </row>
    <row r="165" spans="1:2" x14ac:dyDescent="0.25">
      <c r="A165" s="3">
        <v>39533</v>
      </c>
      <c r="B165" s="4">
        <v>0.27906976744186002</v>
      </c>
    </row>
    <row r="166" spans="1:2" x14ac:dyDescent="0.25">
      <c r="A166" s="3">
        <v>39534</v>
      </c>
      <c r="B166" s="4">
        <v>0.31930184804928102</v>
      </c>
    </row>
    <row r="167" spans="1:2" x14ac:dyDescent="0.25">
      <c r="A167" s="3">
        <v>39535</v>
      </c>
      <c r="B167" s="4">
        <v>0.29536290322580599</v>
      </c>
    </row>
    <row r="168" spans="1:2" x14ac:dyDescent="0.25">
      <c r="A168" s="3">
        <v>39538</v>
      </c>
      <c r="B168" s="4">
        <v>0.25980392156862703</v>
      </c>
    </row>
    <row r="169" spans="1:2" x14ac:dyDescent="0.25">
      <c r="A169" s="3">
        <v>39539</v>
      </c>
      <c r="B169" s="4">
        <v>0.28499999999999998</v>
      </c>
    </row>
    <row r="170" spans="1:2" x14ac:dyDescent="0.25">
      <c r="A170" s="3">
        <v>39540</v>
      </c>
      <c r="B170" s="4">
        <v>0.25980392156862703</v>
      </c>
    </row>
    <row r="171" spans="1:2" x14ac:dyDescent="0.25">
      <c r="A171" s="3">
        <v>39541</v>
      </c>
      <c r="B171" s="4">
        <v>0.21226415094339601</v>
      </c>
    </row>
    <row r="172" spans="1:2" x14ac:dyDescent="0.25">
      <c r="A172" s="3">
        <v>39542</v>
      </c>
      <c r="B172" s="4">
        <v>0.15765765765765699</v>
      </c>
    </row>
    <row r="173" spans="1:2" x14ac:dyDescent="0.25">
      <c r="A173" s="3">
        <v>39545</v>
      </c>
      <c r="B173" s="4">
        <v>0.14732142857142799</v>
      </c>
    </row>
    <row r="174" spans="1:2" x14ac:dyDescent="0.25">
      <c r="A174" s="3">
        <v>39546</v>
      </c>
      <c r="B174" s="4">
        <v>0.15246636771300401</v>
      </c>
    </row>
    <row r="175" spans="1:2" x14ac:dyDescent="0.25">
      <c r="A175" s="3">
        <v>39548</v>
      </c>
      <c r="B175" s="4">
        <v>0.173515981735159</v>
      </c>
    </row>
    <row r="176" spans="1:2" x14ac:dyDescent="0.25">
      <c r="A176" s="3">
        <v>39549</v>
      </c>
      <c r="B176" s="4">
        <v>0.15765765765765699</v>
      </c>
    </row>
    <row r="177" spans="1:2" x14ac:dyDescent="0.25">
      <c r="A177" s="3">
        <v>39552</v>
      </c>
      <c r="B177" s="4">
        <v>0.13716814159292001</v>
      </c>
    </row>
    <row r="178" spans="1:2" x14ac:dyDescent="0.25">
      <c r="A178" s="3">
        <v>39553</v>
      </c>
      <c r="B178" s="4">
        <v>0.11739130434782601</v>
      </c>
    </row>
    <row r="179" spans="1:2" x14ac:dyDescent="0.25">
      <c r="A179" s="3">
        <v>39554</v>
      </c>
      <c r="B179" s="4">
        <v>6.6390041493775906E-2</v>
      </c>
    </row>
    <row r="180" spans="1:2" x14ac:dyDescent="0.25">
      <c r="A180" s="3">
        <v>39555</v>
      </c>
      <c r="B180" s="4">
        <v>6.1983471074380098E-2</v>
      </c>
    </row>
    <row r="181" spans="1:2" x14ac:dyDescent="0.25">
      <c r="A181" s="3">
        <v>39556</v>
      </c>
      <c r="B181" s="4">
        <v>7.0833333333333304E-2</v>
      </c>
    </row>
    <row r="182" spans="1:2" x14ac:dyDescent="0.25">
      <c r="A182" s="3">
        <v>39559</v>
      </c>
      <c r="B182" s="4">
        <v>4.4715447154471497E-2</v>
      </c>
    </row>
    <row r="183" spans="1:2" x14ac:dyDescent="0.25">
      <c r="A183" s="3">
        <v>39560</v>
      </c>
      <c r="B183" s="4">
        <v>6.1983471074380098E-2</v>
      </c>
    </row>
    <row r="184" spans="1:2" x14ac:dyDescent="0.25">
      <c r="A184" s="3">
        <v>39561</v>
      </c>
      <c r="B184" s="4">
        <v>4.8979591836734601E-2</v>
      </c>
    </row>
    <row r="185" spans="1:2" x14ac:dyDescent="0.25">
      <c r="A185" s="3">
        <v>39562</v>
      </c>
      <c r="B185" s="4">
        <v>3.6290322580645101E-2</v>
      </c>
    </row>
    <row r="186" spans="1:2" x14ac:dyDescent="0.25">
      <c r="A186" s="3">
        <v>39563</v>
      </c>
      <c r="B186" s="4">
        <v>1.5810276679841799E-2</v>
      </c>
    </row>
    <row r="187" spans="1:2" x14ac:dyDescent="0.25">
      <c r="A187" s="3">
        <v>39566</v>
      </c>
      <c r="B187" s="4">
        <v>5.3278688524590098E-2</v>
      </c>
    </row>
    <row r="188" spans="1:2" x14ac:dyDescent="0.25">
      <c r="A188" s="3">
        <v>39567</v>
      </c>
      <c r="B188" s="4">
        <v>6.1983471074380098E-2</v>
      </c>
    </row>
    <row r="189" spans="1:2" x14ac:dyDescent="0.25">
      <c r="A189" s="3">
        <v>39568</v>
      </c>
      <c r="B189" s="4">
        <v>4.4715447154471497E-2</v>
      </c>
    </row>
    <row r="190" spans="1:2" x14ac:dyDescent="0.25">
      <c r="A190" s="3">
        <v>39570</v>
      </c>
      <c r="B190" s="4">
        <v>4.4715447154471497E-2</v>
      </c>
    </row>
    <row r="191" spans="1:2" x14ac:dyDescent="0.25">
      <c r="A191" s="3">
        <v>39574</v>
      </c>
      <c r="B191" s="4">
        <v>7.53138075313807E-2</v>
      </c>
    </row>
    <row r="192" spans="1:2" x14ac:dyDescent="0.25">
      <c r="A192" s="3">
        <v>39575</v>
      </c>
      <c r="B192" s="4">
        <v>8.8983050847457598E-2</v>
      </c>
    </row>
    <row r="193" spans="1:2" x14ac:dyDescent="0.25">
      <c r="A193" s="3">
        <v>39576</v>
      </c>
      <c r="B193" s="4">
        <v>0.107758620689655</v>
      </c>
    </row>
    <row r="194" spans="1:2" x14ac:dyDescent="0.25">
      <c r="A194" s="3">
        <v>39577</v>
      </c>
      <c r="B194" s="4">
        <v>0.142222222222222</v>
      </c>
    </row>
    <row r="195" spans="1:2" x14ac:dyDescent="0.25">
      <c r="A195" s="3">
        <v>39581</v>
      </c>
      <c r="B195" s="4">
        <v>0.173515981735159</v>
      </c>
    </row>
    <row r="196" spans="1:2" x14ac:dyDescent="0.25">
      <c r="A196" s="3">
        <v>39582</v>
      </c>
      <c r="B196" s="4">
        <v>0.17889908256880699</v>
      </c>
    </row>
    <row r="197" spans="1:2" x14ac:dyDescent="0.25">
      <c r="A197" s="3">
        <v>39583</v>
      </c>
      <c r="B197" s="4">
        <v>0.14732142857142799</v>
      </c>
    </row>
    <row r="198" spans="1:2" x14ac:dyDescent="0.25">
      <c r="A198" s="3">
        <v>39584</v>
      </c>
      <c r="B198" s="4">
        <v>0.13716814159292001</v>
      </c>
    </row>
    <row r="199" spans="1:2" x14ac:dyDescent="0.25">
      <c r="A199" s="3">
        <v>39587</v>
      </c>
      <c r="B199" s="4">
        <v>7.9831932773109196E-2</v>
      </c>
    </row>
    <row r="200" spans="1:2" x14ac:dyDescent="0.25">
      <c r="A200" s="3">
        <v>39588</v>
      </c>
      <c r="B200" s="4">
        <v>5.3278688524590098E-2</v>
      </c>
    </row>
    <row r="201" spans="1:2" x14ac:dyDescent="0.25">
      <c r="A201" s="3">
        <v>39589</v>
      </c>
      <c r="B201" s="4">
        <v>7.9831932773109196E-2</v>
      </c>
    </row>
    <row r="202" spans="1:2" x14ac:dyDescent="0.25">
      <c r="A202" s="3">
        <v>39590</v>
      </c>
      <c r="B202" s="4">
        <v>9.8290598290598205E-2</v>
      </c>
    </row>
    <row r="203" spans="1:2" x14ac:dyDescent="0.25">
      <c r="A203" s="3">
        <v>39591</v>
      </c>
      <c r="B203" s="4">
        <v>9.3617021276595699E-2</v>
      </c>
    </row>
    <row r="204" spans="1:2" x14ac:dyDescent="0.25">
      <c r="A204" s="3">
        <v>39594</v>
      </c>
      <c r="B204" s="4">
        <v>8.4388185654008394E-2</v>
      </c>
    </row>
    <row r="205" spans="1:2" x14ac:dyDescent="0.25">
      <c r="A205" s="3">
        <v>39595</v>
      </c>
      <c r="B205" s="4">
        <v>-3.8910505836575798E-3</v>
      </c>
    </row>
    <row r="206" spans="1:2" x14ac:dyDescent="0.25">
      <c r="A206" s="3">
        <v>39596</v>
      </c>
      <c r="B206" s="4">
        <v>3.6437246963562701E-2</v>
      </c>
    </row>
    <row r="207" spans="1:2" x14ac:dyDescent="0.25">
      <c r="A207" s="3">
        <v>39597</v>
      </c>
      <c r="B207" s="4">
        <v>1.5873015873015799E-2</v>
      </c>
    </row>
    <row r="208" spans="1:2" x14ac:dyDescent="0.25">
      <c r="A208" s="3">
        <v>39598</v>
      </c>
      <c r="B208" s="4">
        <v>-1.953125E-2</v>
      </c>
    </row>
    <row r="209" spans="1:2" x14ac:dyDescent="0.25">
      <c r="A209" s="3">
        <v>39601</v>
      </c>
      <c r="B209" s="4">
        <v>-2.3904382470119501E-2</v>
      </c>
    </row>
    <row r="210" spans="1:2" x14ac:dyDescent="0.25">
      <c r="A210" s="3">
        <v>39602</v>
      </c>
      <c r="B210" s="4">
        <v>-1.22448979591836E-2</v>
      </c>
    </row>
    <row r="211" spans="1:2" x14ac:dyDescent="0.25">
      <c r="A211" s="3">
        <v>39603</v>
      </c>
      <c r="B211" s="4">
        <v>-2.89256198347107E-2</v>
      </c>
    </row>
    <row r="212" spans="1:2" x14ac:dyDescent="0.25">
      <c r="A212" s="3">
        <v>39604</v>
      </c>
      <c r="B212" s="4">
        <v>4.2735042735042696E-3</v>
      </c>
    </row>
    <row r="213" spans="1:2" x14ac:dyDescent="0.25">
      <c r="A213" s="3">
        <v>39608</v>
      </c>
      <c r="B213" s="4">
        <v>8.58369098712446E-3</v>
      </c>
    </row>
    <row r="214" spans="1:2" x14ac:dyDescent="0.25">
      <c r="A214" s="3">
        <v>39609</v>
      </c>
      <c r="B214" s="4">
        <v>3.5242290748898598E-2</v>
      </c>
    </row>
    <row r="215" spans="1:2" x14ac:dyDescent="0.25">
      <c r="A215" s="3">
        <v>39610</v>
      </c>
      <c r="B215" s="4">
        <v>4.4444444444444398E-2</v>
      </c>
    </row>
    <row r="216" spans="1:2" x14ac:dyDescent="0.25">
      <c r="A216" s="3">
        <v>39611</v>
      </c>
      <c r="B216" s="4">
        <v>4.4444444444444398E-2</v>
      </c>
    </row>
    <row r="217" spans="1:2" x14ac:dyDescent="0.25">
      <c r="A217" s="3">
        <v>39612</v>
      </c>
      <c r="B217" s="4">
        <v>4.9107142857142801E-2</v>
      </c>
    </row>
    <row r="218" spans="1:2" x14ac:dyDescent="0.25">
      <c r="A218" s="3">
        <v>39615</v>
      </c>
      <c r="B218" s="4">
        <v>3.5242290748898598E-2</v>
      </c>
    </row>
    <row r="219" spans="1:2" x14ac:dyDescent="0.25">
      <c r="A219" s="3">
        <v>39616</v>
      </c>
      <c r="B219" s="4">
        <v>5.8558558558558502E-2</v>
      </c>
    </row>
    <row r="220" spans="1:2" x14ac:dyDescent="0.25">
      <c r="A220" s="3">
        <v>39617</v>
      </c>
      <c r="B220" s="4">
        <v>3.9823008849557501E-2</v>
      </c>
    </row>
    <row r="221" spans="1:2" x14ac:dyDescent="0.25">
      <c r="A221" s="3">
        <v>39618</v>
      </c>
      <c r="B221" s="4">
        <v>3.07017543859649E-2</v>
      </c>
    </row>
    <row r="222" spans="1:2" x14ac:dyDescent="0.25">
      <c r="A222" s="3">
        <v>39619</v>
      </c>
      <c r="B222" s="4">
        <v>7.7981651376146793E-2</v>
      </c>
    </row>
    <row r="223" spans="1:2" x14ac:dyDescent="0.25">
      <c r="A223" s="3">
        <v>39622</v>
      </c>
      <c r="B223" s="4">
        <v>7.7981651376146793E-2</v>
      </c>
    </row>
    <row r="224" spans="1:2" x14ac:dyDescent="0.25">
      <c r="A224" s="3">
        <v>39623</v>
      </c>
      <c r="B224" s="4">
        <v>6.3348416289592702E-2</v>
      </c>
    </row>
    <row r="225" spans="1:2" x14ac:dyDescent="0.25">
      <c r="A225" s="3">
        <v>39624</v>
      </c>
      <c r="B225" s="4">
        <v>5.3811659192825101E-2</v>
      </c>
    </row>
    <row r="226" spans="1:2" x14ac:dyDescent="0.25">
      <c r="A226" s="3">
        <v>39625</v>
      </c>
      <c r="B226" s="4">
        <v>3.9823008849557501E-2</v>
      </c>
    </row>
    <row r="227" spans="1:2" x14ac:dyDescent="0.25">
      <c r="A227" s="3">
        <v>39626</v>
      </c>
      <c r="B227" s="4">
        <v>2.62008733624454E-2</v>
      </c>
    </row>
    <row r="228" spans="1:2" x14ac:dyDescent="0.25">
      <c r="A228" s="3">
        <v>39629</v>
      </c>
      <c r="B228" s="4">
        <v>8.58369098712446E-3</v>
      </c>
    </row>
    <row r="229" spans="1:2" x14ac:dyDescent="0.25">
      <c r="A229" s="3">
        <v>39630</v>
      </c>
      <c r="B229" s="4">
        <v>-2.1276595744680799E-2</v>
      </c>
    </row>
    <row r="230" spans="1:2" x14ac:dyDescent="0.25">
      <c r="A230" s="3">
        <v>39631</v>
      </c>
      <c r="B230" s="4">
        <v>-2.6086956521739101E-2</v>
      </c>
    </row>
    <row r="231" spans="1:2" x14ac:dyDescent="0.25">
      <c r="A231" s="3">
        <v>39632</v>
      </c>
      <c r="B231" s="4">
        <v>-1.33928571428571E-2</v>
      </c>
    </row>
    <row r="232" spans="1:2" x14ac:dyDescent="0.25">
      <c r="A232" s="3">
        <v>39633</v>
      </c>
      <c r="B232" s="4">
        <v>4.54545454545454E-3</v>
      </c>
    </row>
    <row r="233" spans="1:2" x14ac:dyDescent="0.25">
      <c r="A233" s="3">
        <v>39636</v>
      </c>
      <c r="B233" s="4">
        <v>-1.3574660633484101E-2</v>
      </c>
    </row>
    <row r="234" spans="1:2" x14ac:dyDescent="0.25">
      <c r="A234" s="3">
        <v>39637</v>
      </c>
      <c r="B234" s="4">
        <v>1.86915887850467E-2</v>
      </c>
    </row>
    <row r="235" spans="1:2" x14ac:dyDescent="0.25">
      <c r="A235" s="3">
        <v>39638</v>
      </c>
      <c r="B235" s="4">
        <v>3.31753554502369E-2</v>
      </c>
    </row>
    <row r="236" spans="1:2" x14ac:dyDescent="0.25">
      <c r="A236" s="3">
        <v>39639</v>
      </c>
      <c r="B236" s="4">
        <v>2.3474178403755801E-2</v>
      </c>
    </row>
    <row r="237" spans="1:2" x14ac:dyDescent="0.25">
      <c r="A237" s="3">
        <v>39640</v>
      </c>
      <c r="B237" s="4">
        <v>9.2592592592592501E-3</v>
      </c>
    </row>
    <row r="238" spans="1:2" x14ac:dyDescent="0.25">
      <c r="A238" s="3">
        <v>39643</v>
      </c>
      <c r="B238" s="4">
        <v>1.86915887850467E-2</v>
      </c>
    </row>
    <row r="239" spans="1:2" x14ac:dyDescent="0.25">
      <c r="A239" s="3">
        <v>39644</v>
      </c>
      <c r="B239" s="4">
        <v>2.83018867924528E-2</v>
      </c>
    </row>
    <row r="240" spans="1:2" x14ac:dyDescent="0.25">
      <c r="A240" s="3">
        <v>39645</v>
      </c>
      <c r="B240" s="4">
        <v>1.86915887850467E-2</v>
      </c>
    </row>
    <row r="241" spans="1:2" x14ac:dyDescent="0.25">
      <c r="A241" s="3">
        <v>39646</v>
      </c>
      <c r="B241" s="4">
        <v>2.83018867924528E-2</v>
      </c>
    </row>
    <row r="242" spans="1:2" x14ac:dyDescent="0.25">
      <c r="A242" s="3">
        <v>39647</v>
      </c>
      <c r="B242" s="4">
        <v>5.8252427184466E-2</v>
      </c>
    </row>
    <row r="243" spans="1:2" x14ac:dyDescent="0.25">
      <c r="A243" s="3">
        <v>39650</v>
      </c>
      <c r="B243" s="4">
        <v>3.31753554502369E-2</v>
      </c>
    </row>
    <row r="244" spans="1:2" x14ac:dyDescent="0.25">
      <c r="A244" s="3">
        <v>39651</v>
      </c>
      <c r="B244" s="4">
        <v>2.3474178403755801E-2</v>
      </c>
    </row>
    <row r="245" spans="1:2" x14ac:dyDescent="0.25">
      <c r="A245" s="3">
        <v>39652</v>
      </c>
      <c r="B245" s="4">
        <v>1.3953488372093001E-2</v>
      </c>
    </row>
    <row r="246" spans="1:2" x14ac:dyDescent="0.25">
      <c r="A246" s="3">
        <v>39653</v>
      </c>
      <c r="B246" s="4">
        <v>0</v>
      </c>
    </row>
    <row r="247" spans="1:2" x14ac:dyDescent="0.25">
      <c r="A247" s="3">
        <v>39654</v>
      </c>
      <c r="B247" s="4">
        <v>1.3953488372093001E-2</v>
      </c>
    </row>
    <row r="248" spans="1:2" x14ac:dyDescent="0.25">
      <c r="A248" s="3">
        <v>39657</v>
      </c>
      <c r="B248" s="4">
        <v>-1.8348623853211E-2</v>
      </c>
    </row>
    <row r="249" spans="1:2" x14ac:dyDescent="0.25">
      <c r="A249" s="3">
        <v>39658</v>
      </c>
      <c r="B249" s="4">
        <v>-1.86915887850467E-2</v>
      </c>
    </row>
    <row r="250" spans="1:2" x14ac:dyDescent="0.25">
      <c r="A250" s="3">
        <v>39659</v>
      </c>
      <c r="B250" s="4">
        <v>-9.5238095238095195E-3</v>
      </c>
    </row>
    <row r="251" spans="1:2" x14ac:dyDescent="0.25">
      <c r="A251" s="3">
        <v>39660</v>
      </c>
      <c r="B251" s="4">
        <v>-1.9230769230769201E-2</v>
      </c>
    </row>
    <row r="252" spans="1:2" x14ac:dyDescent="0.25">
      <c r="A252" s="3">
        <v>39661</v>
      </c>
      <c r="B252" s="4">
        <v>-1.47058823529411E-2</v>
      </c>
    </row>
    <row r="253" spans="1:2" x14ac:dyDescent="0.25">
      <c r="A253" s="3">
        <v>39664</v>
      </c>
      <c r="B253" s="4">
        <v>-1.7910447761194E-2</v>
      </c>
    </row>
    <row r="254" spans="1:2" x14ac:dyDescent="0.25">
      <c r="A254" s="3">
        <v>39665</v>
      </c>
      <c r="B254" s="4">
        <v>2.2797927461139799E-2</v>
      </c>
    </row>
    <row r="255" spans="1:2" x14ac:dyDescent="0.25">
      <c r="A255" s="3">
        <v>39666</v>
      </c>
      <c r="B255" s="4">
        <v>-2.02634245187436E-3</v>
      </c>
    </row>
    <row r="256" spans="1:2" x14ac:dyDescent="0.25">
      <c r="A256" s="3">
        <v>39667</v>
      </c>
      <c r="B256" s="4">
        <v>1.7561983471074301E-2</v>
      </c>
    </row>
    <row r="257" spans="1:2" x14ac:dyDescent="0.25">
      <c r="A257" s="3">
        <v>39668</v>
      </c>
      <c r="B257" s="4">
        <v>1.9668737060041401E-2</v>
      </c>
    </row>
    <row r="258" spans="1:2" x14ac:dyDescent="0.25">
      <c r="A258" s="3">
        <v>39671</v>
      </c>
      <c r="B258" s="4">
        <v>2.6041666666666598E-2</v>
      </c>
    </row>
    <row r="259" spans="1:2" x14ac:dyDescent="0.25">
      <c r="A259" s="3">
        <v>39672</v>
      </c>
      <c r="B259" s="4">
        <v>3.2494758909853198E-2</v>
      </c>
    </row>
    <row r="260" spans="1:2" x14ac:dyDescent="0.25">
      <c r="A260" s="3">
        <v>39673</v>
      </c>
      <c r="B260" s="4">
        <v>3.2494758909853198E-2</v>
      </c>
    </row>
    <row r="261" spans="1:2" x14ac:dyDescent="0.25">
      <c r="A261" s="3">
        <v>39674</v>
      </c>
      <c r="B261" s="4">
        <v>3.2494758909853198E-2</v>
      </c>
    </row>
    <row r="262" spans="1:2" x14ac:dyDescent="0.25">
      <c r="A262" s="3">
        <v>39678</v>
      </c>
      <c r="B262" s="4">
        <v>3.5751840168243898E-2</v>
      </c>
    </row>
    <row r="263" spans="1:2" x14ac:dyDescent="0.25">
      <c r="A263" s="3">
        <v>39679</v>
      </c>
      <c r="B263" s="4">
        <v>6.0279870828848198E-2</v>
      </c>
    </row>
    <row r="264" spans="1:2" x14ac:dyDescent="0.25">
      <c r="A264" s="3">
        <v>39680</v>
      </c>
      <c r="B264" s="4">
        <v>4.8988285410010601E-2</v>
      </c>
    </row>
    <row r="265" spans="1:2" x14ac:dyDescent="0.25">
      <c r="A265" s="3">
        <v>39681</v>
      </c>
      <c r="B265" s="4">
        <v>6.1422413793103398E-2</v>
      </c>
    </row>
    <row r="266" spans="1:2" x14ac:dyDescent="0.25">
      <c r="A266" s="3">
        <v>39682</v>
      </c>
      <c r="B266" s="4">
        <v>6.9489685124864198E-2</v>
      </c>
    </row>
    <row r="267" spans="1:2" x14ac:dyDescent="0.25">
      <c r="A267" s="3">
        <v>39685</v>
      </c>
      <c r="B267" s="4">
        <v>7.4154852780806899E-2</v>
      </c>
    </row>
    <row r="268" spans="1:2" x14ac:dyDescent="0.25">
      <c r="A268" s="3">
        <v>39686</v>
      </c>
      <c r="B268" s="4">
        <v>8.2417582417582402E-2</v>
      </c>
    </row>
    <row r="269" spans="1:2" x14ac:dyDescent="0.25">
      <c r="A269" s="3">
        <v>39687</v>
      </c>
      <c r="B269" s="4">
        <v>9.08084163898117E-2</v>
      </c>
    </row>
    <row r="270" spans="1:2" x14ac:dyDescent="0.25">
      <c r="A270" s="3">
        <v>39688</v>
      </c>
      <c r="B270" s="4">
        <v>0.10549943883277201</v>
      </c>
    </row>
    <row r="271" spans="1:2" x14ac:dyDescent="0.25">
      <c r="A271" s="3">
        <v>39689</v>
      </c>
      <c r="B271" s="4">
        <v>0.145348837209302</v>
      </c>
    </row>
    <row r="272" spans="1:2" x14ac:dyDescent="0.25">
      <c r="A272" s="3">
        <v>39692</v>
      </c>
      <c r="B272" s="4">
        <v>0.21305418719211799</v>
      </c>
    </row>
    <row r="273" spans="1:2" x14ac:dyDescent="0.25">
      <c r="A273" s="3">
        <v>39693</v>
      </c>
      <c r="B273" s="4">
        <v>0.25637755102040799</v>
      </c>
    </row>
    <row r="274" spans="1:2" x14ac:dyDescent="0.25">
      <c r="A274" s="3">
        <v>39694</v>
      </c>
      <c r="B274" s="4">
        <v>0.284224250325945</v>
      </c>
    </row>
    <row r="275" spans="1:2" x14ac:dyDescent="0.25">
      <c r="A275" s="3">
        <v>39695</v>
      </c>
      <c r="B275" s="4">
        <v>0.2266500622665</v>
      </c>
    </row>
    <row r="276" spans="1:2" x14ac:dyDescent="0.25">
      <c r="A276" s="3">
        <v>39696</v>
      </c>
      <c r="B276" s="4">
        <v>0.24841571609632401</v>
      </c>
    </row>
    <row r="277" spans="1:2" x14ac:dyDescent="0.25">
      <c r="A277" s="3">
        <v>39699</v>
      </c>
      <c r="B277" s="4">
        <v>0.182472989195678</v>
      </c>
    </row>
    <row r="278" spans="1:2" x14ac:dyDescent="0.25">
      <c r="A278" s="3">
        <v>39700</v>
      </c>
      <c r="B278" s="4">
        <v>0.17261904761904701</v>
      </c>
    </row>
    <row r="279" spans="1:2" x14ac:dyDescent="0.25">
      <c r="A279" s="3">
        <v>39701</v>
      </c>
      <c r="B279" s="4">
        <v>0.158823529411764</v>
      </c>
    </row>
    <row r="280" spans="1:2" x14ac:dyDescent="0.25">
      <c r="A280" s="3">
        <v>39702</v>
      </c>
      <c r="B280" s="4">
        <v>0.179640718562874</v>
      </c>
    </row>
    <row r="281" spans="1:2" x14ac:dyDescent="0.25">
      <c r="A281" s="3">
        <v>39703</v>
      </c>
      <c r="B281" s="4">
        <v>0.100558659217877</v>
      </c>
    </row>
    <row r="282" spans="1:2" x14ac:dyDescent="0.25">
      <c r="A282" s="3">
        <v>39707</v>
      </c>
      <c r="B282" s="4">
        <v>0.145348837209302</v>
      </c>
    </row>
    <row r="283" spans="1:2" x14ac:dyDescent="0.25">
      <c r="A283" s="3">
        <v>39708</v>
      </c>
      <c r="B283" s="4">
        <v>0.11425339366515801</v>
      </c>
    </row>
    <row r="284" spans="1:2" x14ac:dyDescent="0.25">
      <c r="A284" s="3">
        <v>39709</v>
      </c>
      <c r="B284" s="4">
        <v>0.119318181818181</v>
      </c>
    </row>
    <row r="285" spans="1:2" x14ac:dyDescent="0.25">
      <c r="A285" s="3">
        <v>39710</v>
      </c>
      <c r="B285" s="4">
        <v>4.8988285410010601E-2</v>
      </c>
    </row>
    <row r="286" spans="1:2" x14ac:dyDescent="0.25">
      <c r="A286" s="3">
        <v>39713</v>
      </c>
      <c r="B286" s="4">
        <v>2.7111574556830002E-2</v>
      </c>
    </row>
    <row r="287" spans="1:2" x14ac:dyDescent="0.25">
      <c r="A287" s="3">
        <v>39714</v>
      </c>
      <c r="B287" s="4">
        <v>5.1020408163265302E-3</v>
      </c>
    </row>
    <row r="288" spans="1:2" x14ac:dyDescent="0.25">
      <c r="A288" s="3">
        <v>39715</v>
      </c>
      <c r="B288" s="4">
        <v>-5.0761421319796898E-3</v>
      </c>
    </row>
    <row r="289" spans="1:2" x14ac:dyDescent="0.25">
      <c r="A289" s="3">
        <v>39716</v>
      </c>
      <c r="B289" s="4">
        <v>-1.22448979591836E-2</v>
      </c>
    </row>
    <row r="290" spans="1:2" x14ac:dyDescent="0.25">
      <c r="A290" s="3">
        <v>39717</v>
      </c>
      <c r="B290" s="4">
        <v>-4.9586776859504099E-2</v>
      </c>
    </row>
    <row r="291" spans="1:2" x14ac:dyDescent="0.25">
      <c r="A291" s="3">
        <v>39720</v>
      </c>
      <c r="B291" s="4">
        <v>-3.2608695652173898E-2</v>
      </c>
    </row>
    <row r="292" spans="1:2" x14ac:dyDescent="0.25">
      <c r="A292" s="3">
        <v>39721</v>
      </c>
      <c r="B292" s="4">
        <v>-1.57303370786516E-2</v>
      </c>
    </row>
    <row r="293" spans="1:2" x14ac:dyDescent="0.25">
      <c r="A293" s="3">
        <v>39722</v>
      </c>
      <c r="B293" s="4">
        <v>-2.9680365296803599E-2</v>
      </c>
    </row>
    <row r="294" spans="1:2" x14ac:dyDescent="0.25">
      <c r="A294" s="3">
        <v>39723</v>
      </c>
      <c r="B294" s="4">
        <v>-6.4705882352941099E-2</v>
      </c>
    </row>
    <row r="295" spans="1:2" x14ac:dyDescent="0.25">
      <c r="A295" s="3">
        <v>39727</v>
      </c>
      <c r="B295" s="4">
        <v>-6.2893081761006197E-3</v>
      </c>
    </row>
    <row r="296" spans="1:2" x14ac:dyDescent="0.25">
      <c r="A296" s="3">
        <v>39728</v>
      </c>
      <c r="B296" s="4">
        <v>3.5386631716906897E-2</v>
      </c>
    </row>
    <row r="297" spans="1:2" x14ac:dyDescent="0.25">
      <c r="A297" s="3">
        <v>39729</v>
      </c>
      <c r="B297" s="4">
        <v>0.18618618618618599</v>
      </c>
    </row>
    <row r="298" spans="1:2" x14ac:dyDescent="0.25">
      <c r="A298" s="3">
        <v>39730</v>
      </c>
      <c r="B298" s="4">
        <v>0.20795107033639099</v>
      </c>
    </row>
    <row r="299" spans="1:2" x14ac:dyDescent="0.25">
      <c r="A299" s="3">
        <v>39731</v>
      </c>
      <c r="B299" s="4">
        <v>0.17910447761194001</v>
      </c>
    </row>
    <row r="300" spans="1:2" x14ac:dyDescent="0.25">
      <c r="A300" s="3">
        <v>39734</v>
      </c>
      <c r="B300" s="4">
        <v>8.9655172413793102E-2</v>
      </c>
    </row>
    <row r="301" spans="1:2" x14ac:dyDescent="0.25">
      <c r="A301" s="3">
        <v>39735</v>
      </c>
      <c r="B301" s="4">
        <v>2.5380710659898401E-3</v>
      </c>
    </row>
    <row r="302" spans="1:2" x14ac:dyDescent="0.25">
      <c r="A302" s="3">
        <v>39736</v>
      </c>
      <c r="B302" s="4">
        <v>-7.0886075949366995E-2</v>
      </c>
    </row>
    <row r="303" spans="1:2" x14ac:dyDescent="0.25">
      <c r="A303" s="3">
        <v>39737</v>
      </c>
      <c r="B303" s="4">
        <v>4.2407660738713999E-2</v>
      </c>
    </row>
    <row r="304" spans="1:2" x14ac:dyDescent="0.25">
      <c r="A304" s="3">
        <v>39738</v>
      </c>
      <c r="B304" s="4">
        <v>0.149640287769784</v>
      </c>
    </row>
    <row r="305" spans="1:2" x14ac:dyDescent="0.25">
      <c r="A305" s="3">
        <v>39741</v>
      </c>
      <c r="B305" s="4">
        <v>0.109722222222222</v>
      </c>
    </row>
    <row r="306" spans="1:2" x14ac:dyDescent="0.25">
      <c r="A306" s="3">
        <v>39742</v>
      </c>
      <c r="B306" s="4">
        <v>8.8555858310626706E-2</v>
      </c>
    </row>
    <row r="307" spans="1:2" x14ac:dyDescent="0.25">
      <c r="A307" s="3">
        <v>39743</v>
      </c>
      <c r="B307" s="4">
        <v>0.159651669085631</v>
      </c>
    </row>
    <row r="308" spans="1:2" x14ac:dyDescent="0.25">
      <c r="A308" s="3">
        <v>39744</v>
      </c>
      <c r="B308" s="4">
        <v>0.35423728813559302</v>
      </c>
    </row>
    <row r="309" spans="1:2" x14ac:dyDescent="0.25">
      <c r="A309" s="3">
        <v>39745</v>
      </c>
      <c r="B309" s="4">
        <v>0.611553784860557</v>
      </c>
    </row>
    <row r="310" spans="1:2" x14ac:dyDescent="0.25">
      <c r="A310" s="3">
        <v>39748</v>
      </c>
      <c r="B310" s="4">
        <v>0.67728674203494299</v>
      </c>
    </row>
    <row r="311" spans="1:2" x14ac:dyDescent="0.25">
      <c r="A311" s="3">
        <v>39749</v>
      </c>
      <c r="B311" s="4">
        <v>0.45974955277280799</v>
      </c>
    </row>
    <row r="312" spans="1:2" x14ac:dyDescent="0.25">
      <c r="A312" s="3">
        <v>39750</v>
      </c>
      <c r="B312" s="4">
        <v>0.48363636363636298</v>
      </c>
    </row>
    <row r="313" spans="1:2" x14ac:dyDescent="0.25">
      <c r="A313" s="3">
        <v>39751</v>
      </c>
      <c r="B313" s="4">
        <v>0.291139240506329</v>
      </c>
    </row>
    <row r="314" spans="1:2" x14ac:dyDescent="0.25">
      <c r="A314" s="3">
        <v>39752</v>
      </c>
      <c r="B314" s="4">
        <v>0.12396694214876</v>
      </c>
    </row>
    <row r="315" spans="1:2" x14ac:dyDescent="0.25">
      <c r="A315" s="3">
        <v>39755</v>
      </c>
      <c r="B315" s="4">
        <v>0.17073170731707299</v>
      </c>
    </row>
    <row r="316" spans="1:2" x14ac:dyDescent="0.25">
      <c r="A316" s="3">
        <v>39756</v>
      </c>
      <c r="B316" s="4">
        <v>0.16571428571428501</v>
      </c>
    </row>
    <row r="317" spans="1:2" x14ac:dyDescent="0.25">
      <c r="A317" s="3">
        <v>39757</v>
      </c>
      <c r="B317" s="4">
        <v>0.14929577464788699</v>
      </c>
    </row>
    <row r="318" spans="1:2" x14ac:dyDescent="0.25">
      <c r="A318" s="3">
        <v>39758</v>
      </c>
      <c r="B318" s="4">
        <v>0.30393700787401501</v>
      </c>
    </row>
    <row r="319" spans="1:2" x14ac:dyDescent="0.25">
      <c r="A319" s="3">
        <v>39759</v>
      </c>
      <c r="B319" s="4">
        <v>0.25037481259370298</v>
      </c>
    </row>
    <row r="320" spans="1:2" x14ac:dyDescent="0.25">
      <c r="A320" s="3">
        <v>39762</v>
      </c>
      <c r="B320" s="4">
        <v>0.19602272727272699</v>
      </c>
    </row>
    <row r="321" spans="1:2" x14ac:dyDescent="0.25">
      <c r="A321" s="3">
        <v>39763</v>
      </c>
      <c r="B321" s="4">
        <v>0.22919708029197</v>
      </c>
    </row>
    <row r="322" spans="1:2" x14ac:dyDescent="0.25">
      <c r="A322" s="3">
        <v>39764</v>
      </c>
      <c r="B322" s="4">
        <v>0.24740740740740699</v>
      </c>
    </row>
    <row r="323" spans="1:2" x14ac:dyDescent="0.25">
      <c r="A323" s="3">
        <v>39765</v>
      </c>
      <c r="B323" s="4">
        <v>0.353697749196141</v>
      </c>
    </row>
    <row r="324" spans="1:2" x14ac:dyDescent="0.25">
      <c r="A324" s="3">
        <v>39766</v>
      </c>
      <c r="B324" s="4">
        <v>0.33017377567140599</v>
      </c>
    </row>
    <row r="325" spans="1:2" x14ac:dyDescent="0.25">
      <c r="A325" s="3">
        <v>39769</v>
      </c>
      <c r="B325" s="4">
        <v>0.35587761674718199</v>
      </c>
    </row>
    <row r="326" spans="1:2" x14ac:dyDescent="0.25">
      <c r="A326" s="3">
        <v>39770</v>
      </c>
      <c r="B326" s="4">
        <v>0.41038525963148997</v>
      </c>
    </row>
    <row r="327" spans="1:2" x14ac:dyDescent="0.25">
      <c r="A327" s="3">
        <v>39771</v>
      </c>
      <c r="B327" s="4">
        <v>0.48500881834215098</v>
      </c>
    </row>
    <row r="328" spans="1:2" x14ac:dyDescent="0.25">
      <c r="A328" s="3">
        <v>39772</v>
      </c>
      <c r="B328" s="4">
        <v>0.58867924528301796</v>
      </c>
    </row>
    <row r="329" spans="1:2" x14ac:dyDescent="0.25">
      <c r="A329" s="3">
        <v>39773</v>
      </c>
      <c r="B329" s="4">
        <v>0.454231433506044</v>
      </c>
    </row>
    <row r="330" spans="1:2" x14ac:dyDescent="0.25">
      <c r="A330" s="3">
        <v>39776</v>
      </c>
      <c r="B330" s="4">
        <v>0.51985559566786999</v>
      </c>
    </row>
    <row r="331" spans="1:2" x14ac:dyDescent="0.25">
      <c r="A331" s="3">
        <v>39777</v>
      </c>
      <c r="B331" s="4">
        <v>0.42711864406779598</v>
      </c>
    </row>
    <row r="332" spans="1:2" x14ac:dyDescent="0.25">
      <c r="A332" s="3">
        <v>39778</v>
      </c>
      <c r="B332" s="4">
        <v>0.35152487961476703</v>
      </c>
    </row>
    <row r="333" spans="1:2" x14ac:dyDescent="0.25">
      <c r="A333" s="3">
        <v>39779</v>
      </c>
      <c r="B333" s="4">
        <v>0.22740524781341101</v>
      </c>
    </row>
    <row r="334" spans="1:2" x14ac:dyDescent="0.25">
      <c r="A334" s="3">
        <v>39780</v>
      </c>
      <c r="B334" s="4">
        <v>0.23823529411764699</v>
      </c>
    </row>
    <row r="335" spans="1:2" x14ac:dyDescent="0.25">
      <c r="A335" s="3">
        <v>39783</v>
      </c>
      <c r="B335" s="4">
        <v>0.25297619047619002</v>
      </c>
    </row>
    <row r="336" spans="1:2" x14ac:dyDescent="0.25">
      <c r="A336" s="3">
        <v>39784</v>
      </c>
      <c r="B336" s="4">
        <v>0.26616541353383399</v>
      </c>
    </row>
    <row r="337" spans="1:2" x14ac:dyDescent="0.25">
      <c r="A337" s="3">
        <v>39785</v>
      </c>
      <c r="B337" s="4">
        <v>0.26616541353383399</v>
      </c>
    </row>
    <row r="338" spans="1:2" x14ac:dyDescent="0.25">
      <c r="A338" s="3">
        <v>39786</v>
      </c>
      <c r="B338" s="4">
        <v>0.30970724191063098</v>
      </c>
    </row>
    <row r="339" spans="1:2" x14ac:dyDescent="0.25">
      <c r="A339" s="3">
        <v>39787</v>
      </c>
      <c r="B339" s="4">
        <v>0.27627627627627599</v>
      </c>
    </row>
    <row r="340" spans="1:2" x14ac:dyDescent="0.25">
      <c r="A340" s="3">
        <v>39790</v>
      </c>
      <c r="B340" s="4">
        <v>0.15961800818553801</v>
      </c>
    </row>
    <row r="341" spans="1:2" x14ac:dyDescent="0.25">
      <c r="A341" s="3">
        <v>39791</v>
      </c>
      <c r="B341" s="4">
        <v>0.158038147138964</v>
      </c>
    </row>
    <row r="342" spans="1:2" x14ac:dyDescent="0.25">
      <c r="A342" s="3">
        <v>39792</v>
      </c>
      <c r="B342" s="4">
        <v>0.115485564304461</v>
      </c>
    </row>
    <row r="343" spans="1:2" x14ac:dyDescent="0.25">
      <c r="A343" s="3">
        <v>39793</v>
      </c>
      <c r="B343" s="4">
        <v>6.3829787234042507E-2</v>
      </c>
    </row>
    <row r="344" spans="1:2" x14ac:dyDescent="0.25">
      <c r="A344" s="3">
        <v>39794</v>
      </c>
      <c r="B344" s="4">
        <v>0.103896103896103</v>
      </c>
    </row>
    <row r="345" spans="1:2" x14ac:dyDescent="0.25">
      <c r="A345" s="3">
        <v>39797</v>
      </c>
      <c r="B345" s="4">
        <v>7.7313054499366193E-2</v>
      </c>
    </row>
    <row r="346" spans="1:2" x14ac:dyDescent="0.25">
      <c r="A346" s="3">
        <v>39798</v>
      </c>
      <c r="B346" s="4">
        <v>8.6956521739130405E-2</v>
      </c>
    </row>
    <row r="347" spans="1:2" x14ac:dyDescent="0.25">
      <c r="A347" s="3">
        <v>39799</v>
      </c>
      <c r="B347" s="4">
        <v>8.5568326947637205E-2</v>
      </c>
    </row>
    <row r="348" spans="1:2" x14ac:dyDescent="0.25">
      <c r="A348" s="3">
        <v>39800</v>
      </c>
      <c r="B348" s="4">
        <v>5.0679851668726801E-2</v>
      </c>
    </row>
    <row r="349" spans="1:2" x14ac:dyDescent="0.25">
      <c r="A349" s="3">
        <v>39801</v>
      </c>
      <c r="B349" s="4">
        <v>4.1666666666666602E-2</v>
      </c>
    </row>
    <row r="350" spans="1:2" x14ac:dyDescent="0.25">
      <c r="A350" s="3">
        <v>39804</v>
      </c>
      <c r="B350" s="4">
        <v>5.8530510585305097E-2</v>
      </c>
    </row>
    <row r="351" spans="1:2" x14ac:dyDescent="0.25">
      <c r="A351" s="3">
        <v>39805</v>
      </c>
      <c r="B351" s="4">
        <v>0.11111111111111099</v>
      </c>
    </row>
    <row r="352" spans="1:2" x14ac:dyDescent="0.25">
      <c r="A352" s="3">
        <v>39806</v>
      </c>
      <c r="B352" s="4">
        <v>0.154891304347826</v>
      </c>
    </row>
    <row r="353" spans="1:2" x14ac:dyDescent="0.25">
      <c r="A353" s="3">
        <v>39808</v>
      </c>
      <c r="B353" s="4">
        <v>0.17079889807162499</v>
      </c>
    </row>
    <row r="354" spans="1:2" x14ac:dyDescent="0.25">
      <c r="A354" s="3">
        <v>39811</v>
      </c>
      <c r="B354" s="4">
        <v>0.214285714285714</v>
      </c>
    </row>
    <row r="355" spans="1:2" x14ac:dyDescent="0.25">
      <c r="A355" s="3">
        <v>39812</v>
      </c>
      <c r="B355" s="4">
        <v>0.128818061088977</v>
      </c>
    </row>
    <row r="356" spans="1:2" x14ac:dyDescent="0.25">
      <c r="A356" s="3">
        <v>39815</v>
      </c>
      <c r="B356" s="4">
        <v>4.9382716049382699E-2</v>
      </c>
    </row>
    <row r="357" spans="1:2" x14ac:dyDescent="0.25">
      <c r="A357" s="3">
        <v>39818</v>
      </c>
      <c r="B357" s="4">
        <v>2.6570048309178699E-2</v>
      </c>
    </row>
    <row r="358" spans="1:2" x14ac:dyDescent="0.25">
      <c r="A358" s="3">
        <v>39819</v>
      </c>
      <c r="B358" s="4">
        <v>1.9184652278177401E-2</v>
      </c>
    </row>
    <row r="359" spans="1:2" x14ac:dyDescent="0.25">
      <c r="A359" s="3">
        <v>39820</v>
      </c>
      <c r="B359" s="4">
        <v>9.5011876484560505E-3</v>
      </c>
    </row>
    <row r="360" spans="1:2" x14ac:dyDescent="0.25">
      <c r="A360" s="3">
        <v>39821</v>
      </c>
      <c r="B360" s="4">
        <v>6.9182389937106903E-2</v>
      </c>
    </row>
    <row r="361" spans="1:2" x14ac:dyDescent="0.25">
      <c r="A361" s="3">
        <v>39822</v>
      </c>
      <c r="B361" s="4">
        <v>8.9743589743589702E-2</v>
      </c>
    </row>
    <row r="362" spans="1:2" x14ac:dyDescent="0.25">
      <c r="A362" s="3">
        <v>39825</v>
      </c>
      <c r="B362" s="4">
        <v>9.3951093951093897E-2</v>
      </c>
    </row>
    <row r="363" spans="1:2" x14ac:dyDescent="0.25">
      <c r="A363" s="3">
        <v>39826</v>
      </c>
      <c r="B363" s="4">
        <v>7.8680203045685196E-2</v>
      </c>
    </row>
    <row r="364" spans="1:2" x14ac:dyDescent="0.25">
      <c r="A364" s="3">
        <v>39827</v>
      </c>
      <c r="B364" s="4">
        <v>5.5900621118012403E-2</v>
      </c>
    </row>
    <row r="365" spans="1:2" x14ac:dyDescent="0.25">
      <c r="A365" s="3">
        <v>39828</v>
      </c>
      <c r="B365" s="4">
        <v>0.14093959731543601</v>
      </c>
    </row>
    <row r="366" spans="1:2" x14ac:dyDescent="0.25">
      <c r="A366" s="3">
        <v>39829</v>
      </c>
      <c r="B366" s="4">
        <v>0.128818061088977</v>
      </c>
    </row>
    <row r="367" spans="1:2" x14ac:dyDescent="0.25">
      <c r="A367" s="3">
        <v>39832</v>
      </c>
      <c r="B367" s="4">
        <v>0.13788487282463099</v>
      </c>
    </row>
    <row r="368" spans="1:2" x14ac:dyDescent="0.25">
      <c r="A368" s="3">
        <v>39833</v>
      </c>
      <c r="B368" s="4">
        <v>0.17079889807162499</v>
      </c>
    </row>
    <row r="369" spans="1:2" x14ac:dyDescent="0.25">
      <c r="A369" s="3">
        <v>39834</v>
      </c>
      <c r="B369" s="4">
        <v>0.19549929676511901</v>
      </c>
    </row>
    <row r="370" spans="1:2" x14ac:dyDescent="0.25">
      <c r="A370" s="3">
        <v>39835</v>
      </c>
      <c r="B370" s="4">
        <v>0.17671232876712301</v>
      </c>
    </row>
    <row r="371" spans="1:2" x14ac:dyDescent="0.25">
      <c r="A371" s="3">
        <v>39836</v>
      </c>
      <c r="B371" s="4">
        <v>0.20879120879120799</v>
      </c>
    </row>
    <row r="372" spans="1:2" x14ac:dyDescent="0.25">
      <c r="A372" s="3">
        <v>39841</v>
      </c>
      <c r="B372" s="4">
        <v>0.172056921086675</v>
      </c>
    </row>
    <row r="373" spans="1:2" x14ac:dyDescent="0.25">
      <c r="A373" s="3">
        <v>39842</v>
      </c>
      <c r="B373" s="4">
        <v>0.16100628930817601</v>
      </c>
    </row>
    <row r="374" spans="1:2" x14ac:dyDescent="0.25">
      <c r="A374" s="3">
        <v>39843</v>
      </c>
      <c r="B374" s="4">
        <v>0.146583850931677</v>
      </c>
    </row>
    <row r="375" spans="1:2" x14ac:dyDescent="0.25">
      <c r="A375" s="3">
        <v>39846</v>
      </c>
      <c r="B375" s="4">
        <v>0.14374225526641801</v>
      </c>
    </row>
    <row r="376" spans="1:2" x14ac:dyDescent="0.25">
      <c r="A376" s="3">
        <v>39847</v>
      </c>
      <c r="B376" s="4">
        <v>0.139506172839506</v>
      </c>
    </row>
    <row r="377" spans="1:2" x14ac:dyDescent="0.25">
      <c r="A377" s="3">
        <v>39848</v>
      </c>
      <c r="B377" s="4">
        <v>8.5882352941176396E-2</v>
      </c>
    </row>
    <row r="378" spans="1:2" x14ac:dyDescent="0.25">
      <c r="A378" s="3">
        <v>39849</v>
      </c>
      <c r="B378" s="4">
        <v>0.121506682867557</v>
      </c>
    </row>
    <row r="379" spans="1:2" x14ac:dyDescent="0.25">
      <c r="A379" s="3">
        <v>39850</v>
      </c>
      <c r="B379" s="4">
        <v>0.102473498233215</v>
      </c>
    </row>
    <row r="380" spans="1:2" x14ac:dyDescent="0.25">
      <c r="A380" s="3">
        <v>39853</v>
      </c>
      <c r="B380" s="4">
        <v>0.12396694214876</v>
      </c>
    </row>
    <row r="381" spans="1:2" x14ac:dyDescent="0.25">
      <c r="A381" s="3">
        <v>39854</v>
      </c>
      <c r="B381" s="4">
        <v>0.14234875444839801</v>
      </c>
    </row>
    <row r="382" spans="1:2" x14ac:dyDescent="0.25">
      <c r="A382" s="3">
        <v>39855</v>
      </c>
      <c r="B382" s="4">
        <v>0.17439024390243901</v>
      </c>
    </row>
    <row r="383" spans="1:2" x14ac:dyDescent="0.25">
      <c r="A383" s="3">
        <v>39856</v>
      </c>
      <c r="B383" s="4">
        <v>0.17439024390243901</v>
      </c>
    </row>
    <row r="384" spans="1:2" x14ac:dyDescent="0.25">
      <c r="A384" s="3">
        <v>39857</v>
      </c>
      <c r="B384" s="4">
        <v>0.151913875598086</v>
      </c>
    </row>
    <row r="385" spans="1:2" x14ac:dyDescent="0.25">
      <c r="A385" s="3">
        <v>39860</v>
      </c>
      <c r="B385" s="4">
        <v>0.168689320388349</v>
      </c>
    </row>
    <row r="386" spans="1:2" x14ac:dyDescent="0.25">
      <c r="A386" s="3">
        <v>39861</v>
      </c>
      <c r="B386" s="4">
        <v>0.225190839694656</v>
      </c>
    </row>
    <row r="387" spans="1:2" x14ac:dyDescent="0.25">
      <c r="A387" s="3">
        <v>39862</v>
      </c>
      <c r="B387" s="4">
        <v>0.26797385620914999</v>
      </c>
    </row>
    <row r="388" spans="1:2" x14ac:dyDescent="0.25">
      <c r="A388" s="3">
        <v>39863</v>
      </c>
      <c r="B388" s="4">
        <v>0.26797385620914999</v>
      </c>
    </row>
    <row r="389" spans="1:2" x14ac:dyDescent="0.25">
      <c r="A389" s="3">
        <v>39864</v>
      </c>
      <c r="B389" s="4">
        <v>0.34056987788331</v>
      </c>
    </row>
    <row r="390" spans="1:2" x14ac:dyDescent="0.25">
      <c r="A390" s="3">
        <v>39867</v>
      </c>
      <c r="B390" s="4">
        <v>0.28478543563068898</v>
      </c>
    </row>
    <row r="391" spans="1:2" x14ac:dyDescent="0.25">
      <c r="A391" s="3">
        <v>39868</v>
      </c>
      <c r="B391" s="4">
        <v>0.34421768707482903</v>
      </c>
    </row>
    <row r="392" spans="1:2" x14ac:dyDescent="0.25">
      <c r="A392" s="3">
        <v>39869</v>
      </c>
      <c r="B392" s="4">
        <v>0.34788540245566102</v>
      </c>
    </row>
    <row r="393" spans="1:2" x14ac:dyDescent="0.25">
      <c r="A393" s="3">
        <v>39870</v>
      </c>
      <c r="B393" s="4">
        <v>0.391608391608391</v>
      </c>
    </row>
    <row r="394" spans="1:2" x14ac:dyDescent="0.25">
      <c r="A394" s="3">
        <v>39871</v>
      </c>
      <c r="B394" s="4">
        <v>0.40689655172413702</v>
      </c>
    </row>
    <row r="395" spans="1:2" x14ac:dyDescent="0.25">
      <c r="A395" s="3">
        <v>39874</v>
      </c>
      <c r="B395" s="4">
        <v>0.45714285714285702</v>
      </c>
    </row>
    <row r="396" spans="1:2" x14ac:dyDescent="0.25">
      <c r="A396" s="3">
        <v>39875</v>
      </c>
      <c r="B396" s="4">
        <v>0.44271570014144201</v>
      </c>
    </row>
    <row r="397" spans="1:2" x14ac:dyDescent="0.25">
      <c r="A397" s="3">
        <v>39876</v>
      </c>
      <c r="B397" s="4">
        <v>0.38586956521739102</v>
      </c>
    </row>
    <row r="398" spans="1:2" x14ac:dyDescent="0.25">
      <c r="A398" s="3">
        <v>39877</v>
      </c>
      <c r="B398" s="4">
        <v>0.38398914518317501</v>
      </c>
    </row>
    <row r="399" spans="1:2" x14ac:dyDescent="0.25">
      <c r="A399" s="3">
        <v>39878</v>
      </c>
      <c r="B399" s="4">
        <v>0.39534883720930197</v>
      </c>
    </row>
    <row r="400" spans="1:2" x14ac:dyDescent="0.25">
      <c r="A400" s="3">
        <v>39881</v>
      </c>
      <c r="B400" s="4">
        <v>0.362433862433862</v>
      </c>
    </row>
    <row r="401" spans="1:2" x14ac:dyDescent="0.25">
      <c r="A401" s="3">
        <v>39882</v>
      </c>
      <c r="B401" s="4">
        <v>0.32731958762886598</v>
      </c>
    </row>
    <row r="402" spans="1:2" x14ac:dyDescent="0.25">
      <c r="A402" s="3">
        <v>39883</v>
      </c>
      <c r="B402" s="4">
        <v>0.32515337423312801</v>
      </c>
    </row>
    <row r="403" spans="1:2" x14ac:dyDescent="0.25">
      <c r="A403" s="3">
        <v>39884</v>
      </c>
      <c r="B403" s="4">
        <v>0.344019728729963</v>
      </c>
    </row>
    <row r="404" spans="1:2" x14ac:dyDescent="0.25">
      <c r="A404" s="3">
        <v>39885</v>
      </c>
      <c r="B404" s="4">
        <v>0.38576779026217201</v>
      </c>
    </row>
    <row r="405" spans="1:2" x14ac:dyDescent="0.25">
      <c r="A405" s="3">
        <v>39888</v>
      </c>
      <c r="B405" s="4">
        <v>0.38403990024937601</v>
      </c>
    </row>
    <row r="406" spans="1:2" x14ac:dyDescent="0.25">
      <c r="A406" s="3">
        <v>39889</v>
      </c>
      <c r="B406" s="4">
        <v>0.35036496350364899</v>
      </c>
    </row>
    <row r="407" spans="1:2" x14ac:dyDescent="0.25">
      <c r="A407" s="3">
        <v>39890</v>
      </c>
      <c r="B407" s="4">
        <v>0.35036496350364899</v>
      </c>
    </row>
    <row r="408" spans="1:2" x14ac:dyDescent="0.25">
      <c r="A408" s="3">
        <v>39891</v>
      </c>
      <c r="B408" s="4">
        <v>0.33734939759036098</v>
      </c>
    </row>
    <row r="409" spans="1:2" x14ac:dyDescent="0.25">
      <c r="A409" s="3">
        <v>39892</v>
      </c>
      <c r="B409" s="4">
        <v>0.29220023282886998</v>
      </c>
    </row>
    <row r="410" spans="1:2" x14ac:dyDescent="0.25">
      <c r="A410" s="3">
        <v>39895</v>
      </c>
      <c r="B410" s="4">
        <v>0.26136363636363602</v>
      </c>
    </row>
    <row r="411" spans="1:2" x14ac:dyDescent="0.25">
      <c r="A411" s="3">
        <v>39896</v>
      </c>
      <c r="B411" s="4">
        <v>0.22516556291390699</v>
      </c>
    </row>
    <row r="412" spans="1:2" x14ac:dyDescent="0.25">
      <c r="A412" s="3">
        <v>39897</v>
      </c>
      <c r="B412" s="4">
        <v>0.202600216684723</v>
      </c>
    </row>
    <row r="413" spans="1:2" x14ac:dyDescent="0.25">
      <c r="A413" s="3">
        <v>39898</v>
      </c>
      <c r="B413" s="4">
        <v>0.20652173913043401</v>
      </c>
    </row>
    <row r="414" spans="1:2" x14ac:dyDescent="0.25">
      <c r="A414" s="3">
        <v>39899</v>
      </c>
      <c r="B414" s="4">
        <v>0.21444201312910199</v>
      </c>
    </row>
    <row r="415" spans="1:2" x14ac:dyDescent="0.25">
      <c r="A415" s="3">
        <v>39902</v>
      </c>
      <c r="B415" s="4">
        <v>0.26136363636363602</v>
      </c>
    </row>
    <row r="416" spans="1:2" x14ac:dyDescent="0.25">
      <c r="A416" s="3">
        <v>39903</v>
      </c>
      <c r="B416" s="4">
        <v>0.25423728813559299</v>
      </c>
    </row>
    <row r="417" spans="1:2" x14ac:dyDescent="0.25">
      <c r="A417" s="3">
        <v>39904</v>
      </c>
      <c r="B417" s="4">
        <v>0.222466960352422</v>
      </c>
    </row>
    <row r="418" spans="1:2" x14ac:dyDescent="0.25">
      <c r="A418" s="3">
        <v>39905</v>
      </c>
      <c r="B418" s="4">
        <v>0.18589743589743499</v>
      </c>
    </row>
    <row r="419" spans="1:2" x14ac:dyDescent="0.25">
      <c r="A419" s="3">
        <v>39906</v>
      </c>
      <c r="B419" s="4">
        <v>0.16596638655462101</v>
      </c>
    </row>
    <row r="420" spans="1:2" x14ac:dyDescent="0.25">
      <c r="A420" s="3">
        <v>39909</v>
      </c>
      <c r="B420" s="4">
        <v>0.18899273104880501</v>
      </c>
    </row>
    <row r="421" spans="1:2" x14ac:dyDescent="0.25">
      <c r="A421" s="3">
        <v>39910</v>
      </c>
      <c r="B421" s="4">
        <v>0.19519832985386201</v>
      </c>
    </row>
    <row r="422" spans="1:2" x14ac:dyDescent="0.25">
      <c r="A422" s="3">
        <v>39911</v>
      </c>
      <c r="B422" s="4">
        <v>0.23783783783783699</v>
      </c>
    </row>
    <row r="423" spans="1:2" x14ac:dyDescent="0.25">
      <c r="A423" s="3">
        <v>39912</v>
      </c>
      <c r="B423" s="4">
        <v>0.19270833333333301</v>
      </c>
    </row>
    <row r="424" spans="1:2" x14ac:dyDescent="0.25">
      <c r="A424" s="3">
        <v>39913</v>
      </c>
      <c r="B424" s="4">
        <v>0.221294363256784</v>
      </c>
    </row>
    <row r="425" spans="1:2" x14ac:dyDescent="0.25">
      <c r="A425" s="3">
        <v>39916</v>
      </c>
      <c r="B425" s="4">
        <v>0.22641509433962201</v>
      </c>
    </row>
    <row r="426" spans="1:2" x14ac:dyDescent="0.25">
      <c r="A426" s="3">
        <v>39917</v>
      </c>
      <c r="B426" s="4">
        <v>0.20618556701030899</v>
      </c>
    </row>
    <row r="427" spans="1:2" x14ac:dyDescent="0.25">
      <c r="A427" s="3">
        <v>39918</v>
      </c>
      <c r="B427" s="4">
        <v>0.220020855057351</v>
      </c>
    </row>
    <row r="428" spans="1:2" x14ac:dyDescent="0.25">
      <c r="A428" s="3">
        <v>39919</v>
      </c>
      <c r="B428" s="4">
        <v>0.18421052631578899</v>
      </c>
    </row>
    <row r="429" spans="1:2" x14ac:dyDescent="0.25">
      <c r="A429" s="3">
        <v>39920</v>
      </c>
      <c r="B429" s="4">
        <v>0.19754350051177</v>
      </c>
    </row>
    <row r="430" spans="1:2" x14ac:dyDescent="0.25">
      <c r="A430" s="3">
        <v>39923</v>
      </c>
      <c r="B430" s="4">
        <v>0.20494335736354199</v>
      </c>
    </row>
    <row r="431" spans="1:2" x14ac:dyDescent="0.25">
      <c r="A431" s="3">
        <v>39924</v>
      </c>
      <c r="B431" s="4">
        <v>0.21118012422360199</v>
      </c>
    </row>
    <row r="432" spans="1:2" x14ac:dyDescent="0.25">
      <c r="A432" s="3">
        <v>39925</v>
      </c>
      <c r="B432" s="4">
        <v>0.175879396984924</v>
      </c>
    </row>
    <row r="433" spans="1:2" x14ac:dyDescent="0.25">
      <c r="A433" s="3">
        <v>39926</v>
      </c>
      <c r="B433" s="4">
        <v>0.14705882352941099</v>
      </c>
    </row>
    <row r="434" spans="1:2" x14ac:dyDescent="0.25">
      <c r="A434" s="3">
        <v>39927</v>
      </c>
      <c r="B434" s="4">
        <v>0.14705882352941099</v>
      </c>
    </row>
    <row r="435" spans="1:2" x14ac:dyDescent="0.25">
      <c r="A435" s="3">
        <v>39930</v>
      </c>
      <c r="B435" s="4">
        <v>0.164179104477611</v>
      </c>
    </row>
    <row r="436" spans="1:2" x14ac:dyDescent="0.25">
      <c r="A436" s="3">
        <v>39931</v>
      </c>
      <c r="B436" s="4">
        <v>0.189024390243902</v>
      </c>
    </row>
    <row r="437" spans="1:2" x14ac:dyDescent="0.25">
      <c r="A437" s="3">
        <v>39932</v>
      </c>
      <c r="B437" s="4">
        <v>0.189024390243902</v>
      </c>
    </row>
    <row r="438" spans="1:2" x14ac:dyDescent="0.25">
      <c r="A438" s="3">
        <v>39933</v>
      </c>
      <c r="B438" s="4">
        <v>0.164179104477611</v>
      </c>
    </row>
    <row r="439" spans="1:2" x14ac:dyDescent="0.25">
      <c r="A439" s="3">
        <v>39937</v>
      </c>
      <c r="B439" s="4">
        <v>0.13592233009708701</v>
      </c>
    </row>
    <row r="440" spans="1:2" x14ac:dyDescent="0.25">
      <c r="A440" s="3">
        <v>39939</v>
      </c>
      <c r="B440" s="4">
        <v>0.141463414634146</v>
      </c>
    </row>
    <row r="441" spans="1:2" x14ac:dyDescent="0.25">
      <c r="A441" s="3">
        <v>39940</v>
      </c>
      <c r="B441" s="4">
        <v>8.3333333333333301E-2</v>
      </c>
    </row>
    <row r="442" spans="1:2" x14ac:dyDescent="0.25">
      <c r="A442" s="3">
        <v>39941</v>
      </c>
      <c r="B442" s="4">
        <v>7.3394495412843999E-2</v>
      </c>
    </row>
    <row r="443" spans="1:2" x14ac:dyDescent="0.25">
      <c r="A443" s="3">
        <v>39944</v>
      </c>
      <c r="B443" s="4">
        <v>5.4054054054054002E-2</v>
      </c>
    </row>
    <row r="444" spans="1:2" x14ac:dyDescent="0.25">
      <c r="A444" s="3">
        <v>39945</v>
      </c>
      <c r="B444" s="4">
        <v>6.8493150684931503E-2</v>
      </c>
    </row>
    <row r="445" spans="1:2" x14ac:dyDescent="0.25">
      <c r="A445" s="3">
        <v>39946</v>
      </c>
      <c r="B445" s="4">
        <v>9.34579439252336E-2</v>
      </c>
    </row>
    <row r="446" spans="1:2" x14ac:dyDescent="0.25">
      <c r="A446" s="3">
        <v>39947</v>
      </c>
      <c r="B446" s="4">
        <v>0.125</v>
      </c>
    </row>
    <row r="447" spans="1:2" x14ac:dyDescent="0.25">
      <c r="A447" s="3">
        <v>39948</v>
      </c>
      <c r="B447" s="4">
        <v>0.13592233009708701</v>
      </c>
    </row>
    <row r="448" spans="1:2" x14ac:dyDescent="0.25">
      <c r="A448" s="3">
        <v>39951</v>
      </c>
      <c r="B448" s="4">
        <v>0.175879396984924</v>
      </c>
    </row>
    <row r="449" spans="1:2" x14ac:dyDescent="0.25">
      <c r="A449" s="3">
        <v>39952</v>
      </c>
      <c r="B449" s="4">
        <v>0.13592233009708701</v>
      </c>
    </row>
    <row r="450" spans="1:2" x14ac:dyDescent="0.25">
      <c r="A450" s="3">
        <v>39953</v>
      </c>
      <c r="B450" s="4">
        <v>0.125</v>
      </c>
    </row>
    <row r="451" spans="1:2" x14ac:dyDescent="0.25">
      <c r="A451" s="3">
        <v>39954</v>
      </c>
      <c r="B451" s="4">
        <v>0.10377358490565999</v>
      </c>
    </row>
    <row r="452" spans="1:2" x14ac:dyDescent="0.25">
      <c r="A452" s="3">
        <v>39955</v>
      </c>
      <c r="B452" s="4">
        <v>0.119617224880382</v>
      </c>
    </row>
    <row r="453" spans="1:2" x14ac:dyDescent="0.25">
      <c r="A453" s="3">
        <v>39958</v>
      </c>
      <c r="B453" s="4">
        <v>0.13043478260869501</v>
      </c>
    </row>
    <row r="454" spans="1:2" x14ac:dyDescent="0.25">
      <c r="A454" s="3">
        <v>39959</v>
      </c>
      <c r="B454" s="4">
        <v>0.164179104477611</v>
      </c>
    </row>
    <row r="455" spans="1:2" x14ac:dyDescent="0.25">
      <c r="A455" s="3">
        <v>39960</v>
      </c>
      <c r="B455" s="4">
        <v>0.164179104477611</v>
      </c>
    </row>
    <row r="456" spans="1:2" x14ac:dyDescent="0.25">
      <c r="A456" s="3">
        <v>39961</v>
      </c>
      <c r="B456" s="4">
        <v>0.141463414634146</v>
      </c>
    </row>
    <row r="457" spans="1:2" x14ac:dyDescent="0.25">
      <c r="A457" s="3">
        <v>39962</v>
      </c>
      <c r="B457" s="4">
        <v>0.10377358490565999</v>
      </c>
    </row>
    <row r="458" spans="1:2" x14ac:dyDescent="0.25">
      <c r="A458" s="3">
        <v>39965</v>
      </c>
      <c r="B458" s="4">
        <v>5.8823529411764698E-2</v>
      </c>
    </row>
    <row r="459" spans="1:2" x14ac:dyDescent="0.25">
      <c r="A459" s="3">
        <v>39966</v>
      </c>
      <c r="B459" s="4">
        <v>2.1834061135371102E-2</v>
      </c>
    </row>
    <row r="460" spans="1:2" x14ac:dyDescent="0.25">
      <c r="A460" s="3">
        <v>39967</v>
      </c>
      <c r="B460" s="4">
        <v>3.0837004405286299E-2</v>
      </c>
    </row>
    <row r="461" spans="1:2" x14ac:dyDescent="0.25">
      <c r="A461" s="3">
        <v>39968</v>
      </c>
      <c r="B461" s="4">
        <v>0.04</v>
      </c>
    </row>
    <row r="462" spans="1:2" x14ac:dyDescent="0.25">
      <c r="A462" s="3">
        <v>39969</v>
      </c>
      <c r="B462" s="4">
        <v>3.0837004405286299E-2</v>
      </c>
    </row>
    <row r="463" spans="1:2" x14ac:dyDescent="0.25">
      <c r="A463" s="3">
        <v>39972</v>
      </c>
      <c r="B463" s="4">
        <v>0</v>
      </c>
    </row>
    <row r="464" spans="1:2" x14ac:dyDescent="0.25">
      <c r="A464" s="3">
        <v>39973</v>
      </c>
      <c r="B464" s="4">
        <v>1.7391304347826E-2</v>
      </c>
    </row>
    <row r="465" spans="1:2" x14ac:dyDescent="0.25">
      <c r="A465" s="3">
        <v>39974</v>
      </c>
      <c r="B465" s="4">
        <v>-3.4188034188034101E-2</v>
      </c>
    </row>
    <row r="466" spans="1:2" x14ac:dyDescent="0.25">
      <c r="A466" s="3">
        <v>39975</v>
      </c>
      <c r="B466" s="4">
        <v>0</v>
      </c>
    </row>
    <row r="467" spans="1:2" x14ac:dyDescent="0.25">
      <c r="A467" s="3">
        <v>39976</v>
      </c>
      <c r="B467" s="4">
        <v>0</v>
      </c>
    </row>
    <row r="468" spans="1:2" x14ac:dyDescent="0.25">
      <c r="A468" s="3">
        <v>39979</v>
      </c>
      <c r="B468" s="4">
        <v>-2.6548672566371601E-2</v>
      </c>
    </row>
    <row r="469" spans="1:2" x14ac:dyDescent="0.25">
      <c r="A469" s="3">
        <v>39980</v>
      </c>
      <c r="B469" s="4">
        <v>-2.7272727272727199E-2</v>
      </c>
    </row>
    <row r="470" spans="1:2" x14ac:dyDescent="0.25">
      <c r="A470" s="3">
        <v>39981</v>
      </c>
      <c r="B470" s="4">
        <v>0</v>
      </c>
    </row>
    <row r="471" spans="1:2" x14ac:dyDescent="0.25">
      <c r="A471" s="3">
        <v>39982</v>
      </c>
      <c r="B471" s="4">
        <v>2.8846153846153799E-2</v>
      </c>
    </row>
    <row r="472" spans="1:2" x14ac:dyDescent="0.25">
      <c r="A472" s="3">
        <v>39983</v>
      </c>
      <c r="B472" s="4">
        <v>9.4339622641509396E-3</v>
      </c>
    </row>
    <row r="473" spans="1:2" x14ac:dyDescent="0.25">
      <c r="A473" s="3">
        <v>39986</v>
      </c>
      <c r="B473" s="4">
        <v>1.42180094786729E-2</v>
      </c>
    </row>
    <row r="474" spans="1:2" x14ac:dyDescent="0.25">
      <c r="A474" s="3">
        <v>39987</v>
      </c>
      <c r="B474" s="4">
        <v>6.4676616915422799E-2</v>
      </c>
    </row>
    <row r="475" spans="1:2" x14ac:dyDescent="0.25">
      <c r="A475" s="3">
        <v>39988</v>
      </c>
      <c r="B475" s="4">
        <v>5.9405940594059403E-2</v>
      </c>
    </row>
    <row r="476" spans="1:2" x14ac:dyDescent="0.25">
      <c r="A476" s="3">
        <v>39989</v>
      </c>
      <c r="B476" s="4">
        <v>3.88349514563106E-2</v>
      </c>
    </row>
    <row r="477" spans="1:2" x14ac:dyDescent="0.25">
      <c r="A477" s="3">
        <v>39990</v>
      </c>
      <c r="B477" s="4">
        <v>5.9405940594059403E-2</v>
      </c>
    </row>
    <row r="478" spans="1:2" x14ac:dyDescent="0.25">
      <c r="A478" s="3">
        <v>39993</v>
      </c>
      <c r="B478" s="4">
        <v>5.9405940594059403E-2</v>
      </c>
    </row>
    <row r="479" spans="1:2" x14ac:dyDescent="0.25">
      <c r="A479" s="3">
        <v>39994</v>
      </c>
      <c r="B479" s="4">
        <v>4.39024390243902E-2</v>
      </c>
    </row>
    <row r="480" spans="1:2" x14ac:dyDescent="0.25">
      <c r="A480" s="3">
        <v>39995</v>
      </c>
      <c r="B480" s="4">
        <v>7.6458752515090503E-2</v>
      </c>
    </row>
    <row r="481" spans="1:2" x14ac:dyDescent="0.25">
      <c r="A481" s="3">
        <v>39996</v>
      </c>
      <c r="B481" s="4">
        <v>9.7435897435897395E-2</v>
      </c>
    </row>
    <row r="482" spans="1:2" x14ac:dyDescent="0.25">
      <c r="A482" s="3">
        <v>39997</v>
      </c>
      <c r="B482" s="4">
        <v>0.114583333333333</v>
      </c>
    </row>
    <row r="483" spans="1:2" x14ac:dyDescent="0.25">
      <c r="A483" s="3">
        <v>40000</v>
      </c>
      <c r="B483" s="4">
        <v>9.0723751274209993E-2</v>
      </c>
    </row>
    <row r="484" spans="1:2" x14ac:dyDescent="0.25">
      <c r="A484" s="3">
        <v>40001</v>
      </c>
      <c r="B484" s="4">
        <v>0.103092783505154</v>
      </c>
    </row>
    <row r="485" spans="1:2" x14ac:dyDescent="0.25">
      <c r="A485" s="3">
        <v>40002</v>
      </c>
      <c r="B485" s="4">
        <v>0.13227513227513199</v>
      </c>
    </row>
    <row r="486" spans="1:2" x14ac:dyDescent="0.25">
      <c r="A486" s="3">
        <v>40003</v>
      </c>
      <c r="B486" s="4">
        <v>0.12869198312236199</v>
      </c>
    </row>
    <row r="487" spans="1:2" x14ac:dyDescent="0.25">
      <c r="A487" s="3">
        <v>40004</v>
      </c>
      <c r="B487" s="4">
        <v>0.12869198312236199</v>
      </c>
    </row>
    <row r="488" spans="1:2" x14ac:dyDescent="0.25">
      <c r="A488" s="3">
        <v>40007</v>
      </c>
      <c r="B488" s="4">
        <v>0.15053763440860199</v>
      </c>
    </row>
    <row r="489" spans="1:2" x14ac:dyDescent="0.25">
      <c r="A489" s="3">
        <v>40008</v>
      </c>
      <c r="B489" s="4">
        <v>0.14806866952789699</v>
      </c>
    </row>
    <row r="490" spans="1:2" x14ac:dyDescent="0.25">
      <c r="A490" s="3">
        <v>40009</v>
      </c>
      <c r="B490" s="4">
        <v>0.246040126715945</v>
      </c>
    </row>
    <row r="491" spans="1:2" x14ac:dyDescent="0.25">
      <c r="A491" s="3">
        <v>40010</v>
      </c>
      <c r="B491" s="4">
        <v>0.224385245901639</v>
      </c>
    </row>
    <row r="492" spans="1:2" x14ac:dyDescent="0.25">
      <c r="A492" s="3">
        <v>40011</v>
      </c>
      <c r="B492" s="4">
        <v>0.23092573753814799</v>
      </c>
    </row>
    <row r="493" spans="1:2" x14ac:dyDescent="0.25">
      <c r="A493" s="3">
        <v>40014</v>
      </c>
      <c r="B493" s="4">
        <v>0.22593718338399099</v>
      </c>
    </row>
    <row r="494" spans="1:2" x14ac:dyDescent="0.25">
      <c r="A494" s="3">
        <v>40015</v>
      </c>
      <c r="B494" s="4">
        <v>0.20398009950248699</v>
      </c>
    </row>
    <row r="495" spans="1:2" x14ac:dyDescent="0.25">
      <c r="A495" s="3">
        <v>40016</v>
      </c>
      <c r="B495" s="4">
        <v>0.198019801980198</v>
      </c>
    </row>
    <row r="496" spans="1:2" x14ac:dyDescent="0.25">
      <c r="A496" s="3">
        <v>40017</v>
      </c>
      <c r="B496" s="4">
        <v>0.198019801980198</v>
      </c>
    </row>
    <row r="497" spans="1:2" x14ac:dyDescent="0.25">
      <c r="A497" s="3">
        <v>40018</v>
      </c>
      <c r="B497" s="4">
        <v>0.21364092276830399</v>
      </c>
    </row>
    <row r="498" spans="1:2" x14ac:dyDescent="0.25">
      <c r="A498" s="3">
        <v>40021</v>
      </c>
      <c r="B498" s="4">
        <v>0.227180527383367</v>
      </c>
    </row>
    <row r="499" spans="1:2" x14ac:dyDescent="0.25">
      <c r="A499" s="3">
        <v>40022</v>
      </c>
      <c r="B499" s="4">
        <v>0.18627450980392099</v>
      </c>
    </row>
    <row r="500" spans="1:2" x14ac:dyDescent="0.25">
      <c r="A500" s="3">
        <v>40023</v>
      </c>
      <c r="B500" s="4">
        <v>0.207920792079207</v>
      </c>
    </row>
    <row r="501" spans="1:2" x14ac:dyDescent="0.25">
      <c r="A501" s="3">
        <v>40024</v>
      </c>
      <c r="B501" s="4">
        <v>0.27500000000000002</v>
      </c>
    </row>
    <row r="502" spans="1:2" x14ac:dyDescent="0.25">
      <c r="A502" s="3">
        <v>40025</v>
      </c>
      <c r="B502" s="4">
        <v>0.23557692307692299</v>
      </c>
    </row>
    <row r="503" spans="1:2" x14ac:dyDescent="0.25">
      <c r="A503" s="3">
        <v>40028</v>
      </c>
      <c r="B503" s="4">
        <v>0.25233644859812998</v>
      </c>
    </row>
    <row r="504" spans="1:2" x14ac:dyDescent="0.25">
      <c r="A504" s="3">
        <v>40029</v>
      </c>
      <c r="B504" s="4">
        <v>0.25821596244131401</v>
      </c>
    </row>
    <row r="505" spans="1:2" x14ac:dyDescent="0.25">
      <c r="A505" s="3">
        <v>40030</v>
      </c>
      <c r="B505" s="4">
        <v>0.28846153846153799</v>
      </c>
    </row>
    <row r="506" spans="1:2" x14ac:dyDescent="0.25">
      <c r="A506" s="3">
        <v>40031</v>
      </c>
      <c r="B506" s="4">
        <v>0.29468599033816401</v>
      </c>
    </row>
    <row r="507" spans="1:2" x14ac:dyDescent="0.25">
      <c r="A507" s="3">
        <v>40032</v>
      </c>
      <c r="B507" s="4">
        <v>0.29468599033816401</v>
      </c>
    </row>
    <row r="508" spans="1:2" x14ac:dyDescent="0.25">
      <c r="A508" s="3">
        <v>40035</v>
      </c>
      <c r="B508" s="4">
        <v>0.27619047619047599</v>
      </c>
    </row>
    <row r="509" spans="1:2" x14ac:dyDescent="0.25">
      <c r="A509" s="3">
        <v>40036</v>
      </c>
      <c r="B509" s="4">
        <v>0.30731707317073098</v>
      </c>
    </row>
    <row r="510" spans="1:2" x14ac:dyDescent="0.25">
      <c r="A510" s="3">
        <v>40037</v>
      </c>
      <c r="B510" s="4">
        <v>0.30731707317073098</v>
      </c>
    </row>
    <row r="511" spans="1:2" x14ac:dyDescent="0.25">
      <c r="A511" s="3">
        <v>40038</v>
      </c>
      <c r="B511" s="4">
        <v>0.30731707317073098</v>
      </c>
    </row>
    <row r="512" spans="1:2" x14ac:dyDescent="0.25">
      <c r="A512" s="3">
        <v>40039</v>
      </c>
      <c r="B512" s="4">
        <v>0.30097087378640702</v>
      </c>
    </row>
    <row r="513" spans="1:2" x14ac:dyDescent="0.25">
      <c r="A513" s="3">
        <v>40042</v>
      </c>
      <c r="B513" s="4">
        <v>0.36317395727365198</v>
      </c>
    </row>
    <row r="514" spans="1:2" x14ac:dyDescent="0.25">
      <c r="A514" s="3">
        <v>40043</v>
      </c>
      <c r="B514" s="4">
        <v>0.39583333333333298</v>
      </c>
    </row>
    <row r="515" spans="1:2" x14ac:dyDescent="0.25">
      <c r="A515" s="3">
        <v>40044</v>
      </c>
      <c r="B515" s="4">
        <v>0.41949152542372797</v>
      </c>
    </row>
    <row r="516" spans="1:2" x14ac:dyDescent="0.25">
      <c r="A516" s="3">
        <v>40045</v>
      </c>
      <c r="B516" s="4">
        <v>0.41201264488935702</v>
      </c>
    </row>
    <row r="517" spans="1:2" x14ac:dyDescent="0.25">
      <c r="A517" s="3">
        <v>40046</v>
      </c>
      <c r="B517" s="4">
        <v>0.41052631578947302</v>
      </c>
    </row>
    <row r="518" spans="1:2" x14ac:dyDescent="0.25">
      <c r="A518" s="3">
        <v>40049</v>
      </c>
      <c r="B518" s="4">
        <v>0.390041493775933</v>
      </c>
    </row>
    <row r="519" spans="1:2" x14ac:dyDescent="0.25">
      <c r="A519" s="3">
        <v>40050</v>
      </c>
      <c r="B519" s="4">
        <v>0.34134134134134098</v>
      </c>
    </row>
    <row r="520" spans="1:2" x14ac:dyDescent="0.25">
      <c r="A520" s="3">
        <v>40051</v>
      </c>
      <c r="B520" s="4">
        <v>0.30731707317073098</v>
      </c>
    </row>
    <row r="521" spans="1:2" x14ac:dyDescent="0.25">
      <c r="A521" s="3">
        <v>40052</v>
      </c>
      <c r="B521" s="4">
        <v>0.29468599033816401</v>
      </c>
    </row>
    <row r="522" spans="1:2" x14ac:dyDescent="0.25">
      <c r="A522" s="3">
        <v>40053</v>
      </c>
      <c r="B522" s="4">
        <v>0.30097087378640702</v>
      </c>
    </row>
    <row r="523" spans="1:2" x14ac:dyDescent="0.25">
      <c r="A523" s="3">
        <v>40056</v>
      </c>
      <c r="B523" s="4">
        <v>0.33333333333333298</v>
      </c>
    </row>
    <row r="524" spans="1:2" x14ac:dyDescent="0.25">
      <c r="A524" s="3">
        <v>40057</v>
      </c>
      <c r="B524" s="4">
        <v>0.344032096288866</v>
      </c>
    </row>
    <row r="525" spans="1:2" x14ac:dyDescent="0.25">
      <c r="A525" s="3">
        <v>40058</v>
      </c>
      <c r="B525" s="4">
        <v>0.37154554759467701</v>
      </c>
    </row>
    <row r="526" spans="1:2" x14ac:dyDescent="0.25">
      <c r="A526" s="3">
        <v>40059</v>
      </c>
      <c r="B526" s="4">
        <v>0.35490394337714798</v>
      </c>
    </row>
    <row r="527" spans="1:2" x14ac:dyDescent="0.25">
      <c r="A527" s="3">
        <v>40060</v>
      </c>
      <c r="B527" s="4">
        <v>0.361788617886178</v>
      </c>
    </row>
    <row r="528" spans="1:2" x14ac:dyDescent="0.25">
      <c r="A528" s="3">
        <v>40063</v>
      </c>
      <c r="B528" s="4">
        <v>0.30097087378640702</v>
      </c>
    </row>
    <row r="529" spans="1:2" x14ac:dyDescent="0.25">
      <c r="A529" s="3">
        <v>40064</v>
      </c>
      <c r="B529" s="4">
        <v>0.13559322033898299</v>
      </c>
    </row>
    <row r="530" spans="1:2" x14ac:dyDescent="0.25">
      <c r="A530" s="3">
        <v>40065</v>
      </c>
      <c r="B530" s="4">
        <v>0.121338912133891</v>
      </c>
    </row>
    <row r="531" spans="1:2" x14ac:dyDescent="0.25">
      <c r="A531" s="3">
        <v>40066</v>
      </c>
      <c r="B531" s="4">
        <v>0.107438016528925</v>
      </c>
    </row>
    <row r="532" spans="1:2" x14ac:dyDescent="0.25">
      <c r="A532" s="3">
        <v>40067</v>
      </c>
      <c r="B532" s="4">
        <v>0.145299145299145</v>
      </c>
    </row>
    <row r="533" spans="1:2" x14ac:dyDescent="0.25">
      <c r="A533" s="3">
        <v>40070</v>
      </c>
      <c r="B533" s="4">
        <v>0.20720720720720701</v>
      </c>
    </row>
    <row r="534" spans="1:2" x14ac:dyDescent="0.25">
      <c r="A534" s="3">
        <v>40071</v>
      </c>
      <c r="B534" s="4">
        <v>0.15517241379310301</v>
      </c>
    </row>
    <row r="535" spans="1:2" x14ac:dyDescent="0.25">
      <c r="A535" s="3">
        <v>40072</v>
      </c>
      <c r="B535" s="4">
        <v>0.19111111111111101</v>
      </c>
    </row>
    <row r="536" spans="1:2" x14ac:dyDescent="0.25">
      <c r="A536" s="3">
        <v>40073</v>
      </c>
      <c r="B536" s="4">
        <v>0.175438596491228</v>
      </c>
    </row>
    <row r="537" spans="1:2" x14ac:dyDescent="0.25">
      <c r="A537" s="3">
        <v>40074</v>
      </c>
      <c r="B537" s="4">
        <v>0.145299145299145</v>
      </c>
    </row>
    <row r="538" spans="1:2" x14ac:dyDescent="0.25">
      <c r="A538" s="3">
        <v>40077</v>
      </c>
      <c r="B538" s="4">
        <v>0.145299145299145</v>
      </c>
    </row>
    <row r="539" spans="1:2" x14ac:dyDescent="0.25">
      <c r="A539" s="3">
        <v>40078</v>
      </c>
      <c r="B539" s="4">
        <v>9.8360655737704902E-2</v>
      </c>
    </row>
    <row r="540" spans="1:2" x14ac:dyDescent="0.25">
      <c r="A540" s="3">
        <v>40079</v>
      </c>
      <c r="B540" s="4">
        <v>5.0980392156862703E-2</v>
      </c>
    </row>
    <row r="541" spans="1:2" x14ac:dyDescent="0.25">
      <c r="A541" s="3">
        <v>40080</v>
      </c>
      <c r="B541" s="4">
        <v>4.2801556420233401E-2</v>
      </c>
    </row>
    <row r="542" spans="1:2" x14ac:dyDescent="0.25">
      <c r="A542" s="3">
        <v>40081</v>
      </c>
      <c r="B542" s="4">
        <v>0</v>
      </c>
    </row>
    <row r="543" spans="1:2" x14ac:dyDescent="0.25">
      <c r="A543" s="3">
        <v>40084</v>
      </c>
      <c r="B543" s="4">
        <v>-1.8656716417910401E-2</v>
      </c>
    </row>
    <row r="544" spans="1:2" x14ac:dyDescent="0.25">
      <c r="A544" s="3">
        <v>40085</v>
      </c>
      <c r="B544" s="4">
        <v>-4.1825095057034203E-2</v>
      </c>
    </row>
    <row r="545" spans="1:2" x14ac:dyDescent="0.25">
      <c r="A545" s="3">
        <v>40086</v>
      </c>
      <c r="B545" s="4">
        <v>0</v>
      </c>
    </row>
    <row r="546" spans="1:2" x14ac:dyDescent="0.25">
      <c r="A546" s="3">
        <v>40087</v>
      </c>
      <c r="B546" s="4">
        <v>2.0242914979756998E-2</v>
      </c>
    </row>
    <row r="547" spans="1:2" x14ac:dyDescent="0.25">
      <c r="A547" s="3">
        <v>40091</v>
      </c>
      <c r="B547" s="4">
        <v>2.8571428571428501E-2</v>
      </c>
    </row>
    <row r="548" spans="1:2" x14ac:dyDescent="0.25">
      <c r="A548" s="3">
        <v>40092</v>
      </c>
      <c r="B548" s="4">
        <v>2.0242914979756998E-2</v>
      </c>
    </row>
    <row r="549" spans="1:2" x14ac:dyDescent="0.25">
      <c r="A549" s="3">
        <v>40093</v>
      </c>
      <c r="B549" s="4">
        <v>2.8571428571428501E-2</v>
      </c>
    </row>
    <row r="550" spans="1:2" x14ac:dyDescent="0.25">
      <c r="A550" s="3">
        <v>40094</v>
      </c>
      <c r="B550" s="4">
        <v>8.0000000000000002E-3</v>
      </c>
    </row>
    <row r="551" spans="1:2" x14ac:dyDescent="0.25">
      <c r="A551" s="3">
        <v>40095</v>
      </c>
      <c r="B551" s="4">
        <v>-3.9682539682539597E-2</v>
      </c>
    </row>
    <row r="552" spans="1:2" x14ac:dyDescent="0.25">
      <c r="A552" s="3">
        <v>40098</v>
      </c>
      <c r="B552" s="4">
        <v>6.6079295154184994E-2</v>
      </c>
    </row>
    <row r="553" spans="1:2" x14ac:dyDescent="0.25">
      <c r="A553" s="3">
        <v>40099</v>
      </c>
      <c r="B553" s="4">
        <v>6.14035087719298E-2</v>
      </c>
    </row>
    <row r="554" spans="1:2" x14ac:dyDescent="0.25">
      <c r="A554" s="3">
        <v>40100</v>
      </c>
      <c r="B554" s="4">
        <v>6.6079295154184994E-2</v>
      </c>
    </row>
    <row r="555" spans="1:2" x14ac:dyDescent="0.25">
      <c r="A555" s="3">
        <v>40101</v>
      </c>
      <c r="B555" s="4">
        <v>5.2173913043478203E-2</v>
      </c>
    </row>
    <row r="556" spans="1:2" x14ac:dyDescent="0.25">
      <c r="A556" s="3">
        <v>40102</v>
      </c>
      <c r="B556" s="4">
        <v>3.8626609442059999E-2</v>
      </c>
    </row>
    <row r="557" spans="1:2" x14ac:dyDescent="0.25">
      <c r="A557" s="3">
        <v>40105</v>
      </c>
      <c r="B557" s="4">
        <v>2.5423728813559299E-2</v>
      </c>
    </row>
    <row r="558" spans="1:2" x14ac:dyDescent="0.25">
      <c r="A558" s="3">
        <v>40106</v>
      </c>
      <c r="B558" s="4">
        <v>0</v>
      </c>
    </row>
    <row r="559" spans="1:2" x14ac:dyDescent="0.25">
      <c r="A559" s="3">
        <v>40107</v>
      </c>
      <c r="B559" s="4">
        <v>-3.3057851239669402E-2</v>
      </c>
    </row>
    <row r="560" spans="1:2" x14ac:dyDescent="0.25">
      <c r="A560" s="3">
        <v>40108</v>
      </c>
      <c r="B560" s="4">
        <v>4.29184549356223E-3</v>
      </c>
    </row>
    <row r="561" spans="1:2" x14ac:dyDescent="0.25">
      <c r="A561" s="3">
        <v>40109</v>
      </c>
      <c r="B561" s="4">
        <v>0</v>
      </c>
    </row>
    <row r="562" spans="1:2" x14ac:dyDescent="0.25">
      <c r="A562" s="3">
        <v>40112</v>
      </c>
      <c r="B562" s="4">
        <v>0</v>
      </c>
    </row>
    <row r="563" spans="1:2" x14ac:dyDescent="0.25">
      <c r="A563" s="3">
        <v>40113</v>
      </c>
      <c r="B563" s="4">
        <v>-4.2735042735042696E-3</v>
      </c>
    </row>
    <row r="564" spans="1:2" x14ac:dyDescent="0.25">
      <c r="A564" s="3">
        <v>40114</v>
      </c>
      <c r="B564" s="4">
        <v>3.09734513274336E-2</v>
      </c>
    </row>
    <row r="565" spans="1:2" x14ac:dyDescent="0.25">
      <c r="A565" s="3">
        <v>40115</v>
      </c>
      <c r="B565" s="4">
        <v>5.9090909090909E-2</v>
      </c>
    </row>
    <row r="566" spans="1:2" x14ac:dyDescent="0.25">
      <c r="A566" s="3">
        <v>40116</v>
      </c>
      <c r="B566" s="4">
        <v>4.9549549549549501E-2</v>
      </c>
    </row>
    <row r="567" spans="1:2" x14ac:dyDescent="0.25">
      <c r="A567" s="3">
        <v>40119</v>
      </c>
      <c r="B567" s="4">
        <v>7.8703703703703706E-2</v>
      </c>
    </row>
    <row r="568" spans="1:2" x14ac:dyDescent="0.25">
      <c r="A568" s="3">
        <v>40120</v>
      </c>
      <c r="B568" s="4">
        <v>9.9056603773584898E-2</v>
      </c>
    </row>
    <row r="569" spans="1:2" x14ac:dyDescent="0.25">
      <c r="A569" s="3">
        <v>40121</v>
      </c>
      <c r="B569" s="4">
        <v>5.8558558558558502E-2</v>
      </c>
    </row>
    <row r="570" spans="1:2" x14ac:dyDescent="0.25">
      <c r="A570" s="3">
        <v>40122</v>
      </c>
      <c r="B570" s="4">
        <v>9.3023255813953404E-2</v>
      </c>
    </row>
    <row r="571" spans="1:2" x14ac:dyDescent="0.25">
      <c r="A571" s="3">
        <v>40123</v>
      </c>
      <c r="B571" s="4">
        <v>9.45945945945946E-2</v>
      </c>
    </row>
    <row r="572" spans="1:2" x14ac:dyDescent="0.25">
      <c r="A572" s="3">
        <v>40126</v>
      </c>
      <c r="B572" s="4">
        <v>0.104072398190045</v>
      </c>
    </row>
    <row r="573" spans="1:2" x14ac:dyDescent="0.25">
      <c r="A573" s="3">
        <v>40127</v>
      </c>
      <c r="B573" s="4">
        <v>8.4444444444444405E-2</v>
      </c>
    </row>
    <row r="574" spans="1:2" x14ac:dyDescent="0.25">
      <c r="A574" s="3">
        <v>40128</v>
      </c>
      <c r="B574" s="4">
        <v>6.98689956331877E-2</v>
      </c>
    </row>
    <row r="575" spans="1:2" x14ac:dyDescent="0.25">
      <c r="A575" s="3">
        <v>40129</v>
      </c>
      <c r="B575" s="4">
        <v>8.8105726872246701E-2</v>
      </c>
    </row>
    <row r="576" spans="1:2" x14ac:dyDescent="0.25">
      <c r="A576" s="3">
        <v>40130</v>
      </c>
      <c r="B576" s="4">
        <v>9.2920353982300793E-2</v>
      </c>
    </row>
    <row r="577" spans="1:2" x14ac:dyDescent="0.25">
      <c r="A577" s="3">
        <v>40133</v>
      </c>
      <c r="B577" s="4">
        <v>7.3913043478260804E-2</v>
      </c>
    </row>
    <row r="578" spans="1:2" x14ac:dyDescent="0.25">
      <c r="A578" s="3">
        <v>40134</v>
      </c>
      <c r="B578" s="4">
        <v>8.8105726872246701E-2</v>
      </c>
    </row>
    <row r="579" spans="1:2" x14ac:dyDescent="0.25">
      <c r="A579" s="3">
        <v>40135</v>
      </c>
      <c r="B579" s="4">
        <v>7.3913043478260804E-2</v>
      </c>
    </row>
    <row r="580" spans="1:2" x14ac:dyDescent="0.25">
      <c r="A580" s="3">
        <v>40136</v>
      </c>
      <c r="B580" s="4">
        <v>6.0085836909871203E-2</v>
      </c>
    </row>
    <row r="581" spans="1:2" x14ac:dyDescent="0.25">
      <c r="A581" s="3">
        <v>40137</v>
      </c>
      <c r="B581" s="4">
        <v>6.9264069264069195E-2</v>
      </c>
    </row>
    <row r="582" spans="1:2" x14ac:dyDescent="0.25">
      <c r="A582" s="3">
        <v>40140</v>
      </c>
      <c r="B582" s="4">
        <v>8.3333333333333301E-2</v>
      </c>
    </row>
    <row r="583" spans="1:2" x14ac:dyDescent="0.25">
      <c r="A583" s="3">
        <v>40141</v>
      </c>
      <c r="B583" s="4">
        <v>9.77777777777777E-2</v>
      </c>
    </row>
    <row r="584" spans="1:2" x14ac:dyDescent="0.25">
      <c r="A584" s="3">
        <v>40142</v>
      </c>
      <c r="B584" s="4">
        <v>9.2920353982300793E-2</v>
      </c>
    </row>
    <row r="585" spans="1:2" x14ac:dyDescent="0.25">
      <c r="A585" s="3">
        <v>40143</v>
      </c>
      <c r="B585" s="4">
        <v>8.8105726872246701E-2</v>
      </c>
    </row>
    <row r="586" spans="1:2" x14ac:dyDescent="0.25">
      <c r="A586" s="3">
        <v>40144</v>
      </c>
      <c r="B586" s="4">
        <v>0.14351851851851799</v>
      </c>
    </row>
    <row r="587" spans="1:2" x14ac:dyDescent="0.25">
      <c r="A587" s="3">
        <v>40147</v>
      </c>
      <c r="B587" s="4">
        <v>0.13302752293577899</v>
      </c>
    </row>
    <row r="588" spans="1:2" x14ac:dyDescent="0.25">
      <c r="A588" s="3">
        <v>40148</v>
      </c>
      <c r="B588" s="4">
        <v>0.148837209302325</v>
      </c>
    </row>
    <row r="589" spans="1:2" x14ac:dyDescent="0.25">
      <c r="A589" s="3">
        <v>40149</v>
      </c>
      <c r="B589" s="4">
        <v>0.11764705882352899</v>
      </c>
    </row>
    <row r="590" spans="1:2" x14ac:dyDescent="0.25">
      <c r="A590" s="3">
        <v>40150</v>
      </c>
      <c r="B590" s="4">
        <v>0.122727272727272</v>
      </c>
    </row>
    <row r="591" spans="1:2" x14ac:dyDescent="0.25">
      <c r="A591" s="3">
        <v>40151</v>
      </c>
      <c r="B591" s="4">
        <v>0.13302752293577899</v>
      </c>
    </row>
    <row r="592" spans="1:2" x14ac:dyDescent="0.25">
      <c r="A592" s="3">
        <v>40154</v>
      </c>
      <c r="B592" s="4">
        <v>0.11764705882352899</v>
      </c>
    </row>
    <row r="593" spans="1:2" x14ac:dyDescent="0.25">
      <c r="A593" s="3">
        <v>40155</v>
      </c>
      <c r="B593" s="4">
        <v>0.13302752293577899</v>
      </c>
    </row>
    <row r="594" spans="1:2" x14ac:dyDescent="0.25">
      <c r="A594" s="3">
        <v>40156</v>
      </c>
      <c r="B594" s="4">
        <v>0.13824884792626699</v>
      </c>
    </row>
    <row r="595" spans="1:2" x14ac:dyDescent="0.25">
      <c r="A595" s="3">
        <v>40157</v>
      </c>
      <c r="B595" s="4">
        <v>0.13302752293577899</v>
      </c>
    </row>
    <row r="596" spans="1:2" x14ac:dyDescent="0.25">
      <c r="A596" s="3">
        <v>40158</v>
      </c>
      <c r="B596" s="4">
        <v>8.8105726872246701E-2</v>
      </c>
    </row>
    <row r="597" spans="1:2" x14ac:dyDescent="0.25">
      <c r="A597" s="3">
        <v>40161</v>
      </c>
      <c r="B597" s="4">
        <v>8.3333333333333301E-2</v>
      </c>
    </row>
    <row r="598" spans="1:2" x14ac:dyDescent="0.25">
      <c r="A598" s="3">
        <v>40162</v>
      </c>
      <c r="B598" s="4">
        <v>9.2920353982300793E-2</v>
      </c>
    </row>
    <row r="599" spans="1:2" x14ac:dyDescent="0.25">
      <c r="A599" s="3">
        <v>40163</v>
      </c>
      <c r="B599" s="4">
        <v>8.8105726872246701E-2</v>
      </c>
    </row>
    <row r="600" spans="1:2" x14ac:dyDescent="0.25">
      <c r="A600" s="3">
        <v>40164</v>
      </c>
      <c r="B600" s="4">
        <v>0.11764705882352899</v>
      </c>
    </row>
    <row r="601" spans="1:2" x14ac:dyDescent="0.25">
      <c r="A601" s="3">
        <v>40165</v>
      </c>
      <c r="B601" s="4">
        <v>0.13824884792626699</v>
      </c>
    </row>
    <row r="602" spans="1:2" x14ac:dyDescent="0.25">
      <c r="A602" s="3">
        <v>40168</v>
      </c>
      <c r="B602" s="4">
        <v>0.127853881278538</v>
      </c>
    </row>
    <row r="603" spans="1:2" x14ac:dyDescent="0.25">
      <c r="A603" s="3">
        <v>40169</v>
      </c>
      <c r="B603" s="4">
        <v>0.127853881278538</v>
      </c>
    </row>
    <row r="604" spans="1:2" x14ac:dyDescent="0.25">
      <c r="A604" s="3">
        <v>40170</v>
      </c>
      <c r="B604" s="4">
        <v>0.122727272727272</v>
      </c>
    </row>
    <row r="605" spans="1:2" x14ac:dyDescent="0.25">
      <c r="A605" s="3">
        <v>40171</v>
      </c>
      <c r="B605" s="4">
        <v>9.77777777777777E-2</v>
      </c>
    </row>
    <row r="606" spans="1:2" x14ac:dyDescent="0.25">
      <c r="A606" s="3">
        <v>40175</v>
      </c>
      <c r="B606" s="4">
        <v>7.3913043478260804E-2</v>
      </c>
    </row>
    <row r="607" spans="1:2" x14ac:dyDescent="0.25">
      <c r="A607" s="3">
        <v>40176</v>
      </c>
      <c r="B607" s="4">
        <v>8.3333333333333301E-2</v>
      </c>
    </row>
    <row r="608" spans="1:2" x14ac:dyDescent="0.25">
      <c r="A608" s="3">
        <v>40177</v>
      </c>
      <c r="B608" s="4">
        <v>5.1063829787233998E-2</v>
      </c>
    </row>
    <row r="609" spans="1:2" x14ac:dyDescent="0.25">
      <c r="A609" s="3">
        <v>40182</v>
      </c>
      <c r="B609" s="4">
        <v>5.5555555555555497E-2</v>
      </c>
    </row>
    <row r="610" spans="1:2" x14ac:dyDescent="0.25">
      <c r="A610" s="3">
        <v>40183</v>
      </c>
      <c r="B610" s="4">
        <v>1.6460905349794198E-2</v>
      </c>
    </row>
    <row r="611" spans="1:2" x14ac:dyDescent="0.25">
      <c r="A611" s="3">
        <v>40184</v>
      </c>
      <c r="B611" s="4">
        <v>1.2295081967213101E-2</v>
      </c>
    </row>
    <row r="612" spans="1:2" x14ac:dyDescent="0.25">
      <c r="A612" s="3">
        <v>40185</v>
      </c>
      <c r="B612" s="4">
        <v>1.6460905349794198E-2</v>
      </c>
    </row>
    <row r="613" spans="1:2" x14ac:dyDescent="0.25">
      <c r="A613" s="3">
        <v>40186</v>
      </c>
      <c r="B613" s="4">
        <v>8.1632653061224497E-3</v>
      </c>
    </row>
    <row r="614" spans="1:2" x14ac:dyDescent="0.25">
      <c r="A614" s="3">
        <v>40189</v>
      </c>
      <c r="B614" s="4">
        <v>0</v>
      </c>
    </row>
    <row r="615" spans="1:2" x14ac:dyDescent="0.25">
      <c r="A615" s="3">
        <v>40190</v>
      </c>
      <c r="B615" s="4">
        <v>-2.8340080971659899E-2</v>
      </c>
    </row>
    <row r="616" spans="1:2" x14ac:dyDescent="0.25">
      <c r="A616" s="3">
        <v>40191</v>
      </c>
      <c r="B616" s="4">
        <v>1.6949152542372801E-2</v>
      </c>
    </row>
    <row r="617" spans="1:2" x14ac:dyDescent="0.25">
      <c r="A617" s="3">
        <v>40192</v>
      </c>
      <c r="B617" s="4">
        <v>8.4033613445378096E-3</v>
      </c>
    </row>
    <row r="618" spans="1:2" x14ac:dyDescent="0.25">
      <c r="A618" s="3">
        <v>40193</v>
      </c>
      <c r="B618" s="4">
        <v>1.26582278481012E-2</v>
      </c>
    </row>
    <row r="619" spans="1:2" x14ac:dyDescent="0.25">
      <c r="A619" s="3">
        <v>40196</v>
      </c>
      <c r="B619" s="4">
        <v>-1.2500000000000001E-2</v>
      </c>
    </row>
    <row r="620" spans="1:2" x14ac:dyDescent="0.25">
      <c r="A620" s="3">
        <v>40197</v>
      </c>
      <c r="B620" s="4">
        <v>8.4388185654008397E-3</v>
      </c>
    </row>
    <row r="621" spans="1:2" x14ac:dyDescent="0.25">
      <c r="A621" s="3">
        <v>40198</v>
      </c>
      <c r="B621" s="4">
        <v>4.8245614035087703E-2</v>
      </c>
    </row>
    <row r="622" spans="1:2" x14ac:dyDescent="0.25">
      <c r="A622" s="3">
        <v>40199</v>
      </c>
      <c r="B622" s="4">
        <v>4.36681222707423E-2</v>
      </c>
    </row>
    <row r="623" spans="1:2" x14ac:dyDescent="0.25">
      <c r="A623" s="3">
        <v>40200</v>
      </c>
      <c r="B623" s="4">
        <v>8.5972850678733004E-2</v>
      </c>
    </row>
    <row r="624" spans="1:2" x14ac:dyDescent="0.25">
      <c r="A624" s="3">
        <v>40203</v>
      </c>
      <c r="B624" s="4">
        <v>9.5890410958904104E-2</v>
      </c>
    </row>
    <row r="625" spans="1:2" x14ac:dyDescent="0.25">
      <c r="A625" s="3">
        <v>40204</v>
      </c>
      <c r="B625" s="4">
        <v>0.11111111111111099</v>
      </c>
    </row>
    <row r="626" spans="1:2" x14ac:dyDescent="0.25">
      <c r="A626" s="3">
        <v>40205</v>
      </c>
      <c r="B626" s="4">
        <v>0.121495327102803</v>
      </c>
    </row>
    <row r="627" spans="1:2" x14ac:dyDescent="0.25">
      <c r="A627" s="3">
        <v>40206</v>
      </c>
      <c r="B627" s="4">
        <v>0.105990783410138</v>
      </c>
    </row>
    <row r="628" spans="1:2" x14ac:dyDescent="0.25">
      <c r="A628" s="3">
        <v>40207</v>
      </c>
      <c r="B628" s="4">
        <v>0.13744075829383801</v>
      </c>
    </row>
    <row r="629" spans="1:2" x14ac:dyDescent="0.25">
      <c r="A629" s="3">
        <v>40210</v>
      </c>
      <c r="B629" s="4">
        <v>0.16346153846153799</v>
      </c>
    </row>
    <row r="630" spans="1:2" x14ac:dyDescent="0.25">
      <c r="A630" s="3">
        <v>40211</v>
      </c>
      <c r="B630" s="4">
        <v>0.17961165048543601</v>
      </c>
    </row>
    <row r="631" spans="1:2" x14ac:dyDescent="0.25">
      <c r="A631" s="3">
        <v>40212</v>
      </c>
      <c r="B631" s="4">
        <v>0.18660287081339699</v>
      </c>
    </row>
    <row r="632" spans="1:2" x14ac:dyDescent="0.25">
      <c r="A632" s="3">
        <v>40213</v>
      </c>
      <c r="B632" s="4">
        <v>0.19230769230769201</v>
      </c>
    </row>
    <row r="633" spans="1:2" x14ac:dyDescent="0.25">
      <c r="A633" s="3">
        <v>40214</v>
      </c>
      <c r="B633" s="4">
        <v>0.23383084577114399</v>
      </c>
    </row>
    <row r="634" spans="1:2" x14ac:dyDescent="0.25">
      <c r="A634" s="3">
        <v>40217</v>
      </c>
      <c r="B634" s="4">
        <v>0.269191402251791</v>
      </c>
    </row>
    <row r="635" spans="1:2" x14ac:dyDescent="0.25">
      <c r="A635" s="3">
        <v>40218</v>
      </c>
      <c r="B635" s="4">
        <v>0.262729124236252</v>
      </c>
    </row>
    <row r="636" spans="1:2" x14ac:dyDescent="0.25">
      <c r="A636" s="3">
        <v>40219</v>
      </c>
      <c r="B636" s="4">
        <v>0.24748490945674001</v>
      </c>
    </row>
    <row r="637" spans="1:2" x14ac:dyDescent="0.25">
      <c r="A637" s="3">
        <v>40220</v>
      </c>
      <c r="B637" s="4">
        <v>0.213592233009708</v>
      </c>
    </row>
    <row r="638" spans="1:2" x14ac:dyDescent="0.25">
      <c r="A638" s="3">
        <v>40221</v>
      </c>
      <c r="B638" s="4">
        <v>0.19431279620853001</v>
      </c>
    </row>
    <row r="639" spans="1:2" x14ac:dyDescent="0.25">
      <c r="A639" s="3">
        <v>40225</v>
      </c>
      <c r="B639" s="4">
        <v>0.2</v>
      </c>
    </row>
    <row r="640" spans="1:2" x14ac:dyDescent="0.25">
      <c r="A640" s="3">
        <v>40226</v>
      </c>
      <c r="B640" s="4">
        <v>0.183098591549295</v>
      </c>
    </row>
    <row r="641" spans="1:2" x14ac:dyDescent="0.25">
      <c r="A641" s="3">
        <v>40227</v>
      </c>
      <c r="B641" s="4">
        <v>0.2</v>
      </c>
    </row>
    <row r="642" spans="1:2" x14ac:dyDescent="0.25">
      <c r="A642" s="3">
        <v>40228</v>
      </c>
      <c r="B642" s="4">
        <v>0.223300970873786</v>
      </c>
    </row>
    <row r="643" spans="1:2" x14ac:dyDescent="0.25">
      <c r="A643" s="3">
        <v>40231</v>
      </c>
      <c r="B643" s="4">
        <v>0.18867924528301799</v>
      </c>
    </row>
    <row r="644" spans="1:2" x14ac:dyDescent="0.25">
      <c r="A644" s="3">
        <v>40232</v>
      </c>
      <c r="B644" s="4">
        <v>0.2</v>
      </c>
    </row>
    <row r="645" spans="1:2" x14ac:dyDescent="0.25">
      <c r="A645" s="3">
        <v>40233</v>
      </c>
      <c r="B645" s="4">
        <v>0.205741626794258</v>
      </c>
    </row>
    <row r="646" spans="1:2" x14ac:dyDescent="0.25">
      <c r="A646" s="3">
        <v>40234</v>
      </c>
      <c r="B646" s="4">
        <v>0.205741626794258</v>
      </c>
    </row>
    <row r="647" spans="1:2" x14ac:dyDescent="0.25">
      <c r="A647" s="3">
        <v>40235</v>
      </c>
      <c r="B647" s="4">
        <v>0.177570093457943</v>
      </c>
    </row>
    <row r="648" spans="1:2" x14ac:dyDescent="0.25">
      <c r="A648" s="3">
        <v>40239</v>
      </c>
      <c r="B648" s="4">
        <v>0.145454545454545</v>
      </c>
    </row>
    <row r="649" spans="1:2" x14ac:dyDescent="0.25">
      <c r="A649" s="3">
        <v>40240</v>
      </c>
      <c r="B649" s="4">
        <v>0.135135135135135</v>
      </c>
    </row>
    <row r="650" spans="1:2" x14ac:dyDescent="0.25">
      <c r="A650" s="3">
        <v>40241</v>
      </c>
      <c r="B650" s="4">
        <v>0.145454545454545</v>
      </c>
    </row>
    <row r="651" spans="1:2" x14ac:dyDescent="0.25">
      <c r="A651" s="3">
        <v>40242</v>
      </c>
      <c r="B651" s="4">
        <v>0.125</v>
      </c>
    </row>
    <row r="652" spans="1:2" x14ac:dyDescent="0.25">
      <c r="A652" s="3">
        <v>40245</v>
      </c>
      <c r="B652" s="4">
        <v>0.105263157894736</v>
      </c>
    </row>
    <row r="653" spans="1:2" x14ac:dyDescent="0.25">
      <c r="A653" s="3">
        <v>40246</v>
      </c>
      <c r="B653" s="4">
        <v>9.0909090909090898E-2</v>
      </c>
    </row>
    <row r="654" spans="1:2" x14ac:dyDescent="0.25">
      <c r="A654" s="3">
        <v>40247</v>
      </c>
      <c r="B654" s="4">
        <v>7.2340425531914804E-2</v>
      </c>
    </row>
    <row r="655" spans="1:2" x14ac:dyDescent="0.25">
      <c r="A655" s="3">
        <v>40248</v>
      </c>
      <c r="B655" s="4">
        <v>8.6206896551724102E-2</v>
      </c>
    </row>
    <row r="656" spans="1:2" x14ac:dyDescent="0.25">
      <c r="A656" s="3">
        <v>40249</v>
      </c>
      <c r="B656" s="4">
        <v>6.3291139240506306E-2</v>
      </c>
    </row>
    <row r="657" spans="1:2" x14ac:dyDescent="0.25">
      <c r="A657" s="3">
        <v>40252</v>
      </c>
      <c r="B657" s="4">
        <v>6.7796610169491497E-2</v>
      </c>
    </row>
    <row r="658" spans="1:2" x14ac:dyDescent="0.25">
      <c r="A658" s="3">
        <v>40253</v>
      </c>
      <c r="B658" s="4">
        <v>8.15450643776824E-2</v>
      </c>
    </row>
    <row r="659" spans="1:2" x14ac:dyDescent="0.25">
      <c r="A659" s="3">
        <v>40254</v>
      </c>
      <c r="B659" s="4">
        <v>5.4393305439330498E-2</v>
      </c>
    </row>
    <row r="660" spans="1:2" x14ac:dyDescent="0.25">
      <c r="A660" s="3">
        <v>40255</v>
      </c>
      <c r="B660" s="4">
        <v>5.8823529411764698E-2</v>
      </c>
    </row>
    <row r="661" spans="1:2" x14ac:dyDescent="0.25">
      <c r="A661" s="3">
        <v>40256</v>
      </c>
      <c r="B661" s="4">
        <v>5.8823529411764698E-2</v>
      </c>
    </row>
    <row r="662" spans="1:2" x14ac:dyDescent="0.25">
      <c r="A662" s="3">
        <v>40259</v>
      </c>
      <c r="B662" s="4">
        <v>0.05</v>
      </c>
    </row>
    <row r="663" spans="1:2" x14ac:dyDescent="0.25">
      <c r="A663" s="3">
        <v>40260</v>
      </c>
      <c r="B663" s="4">
        <v>5.8823529411764698E-2</v>
      </c>
    </row>
    <row r="664" spans="1:2" x14ac:dyDescent="0.25">
      <c r="A664" s="3">
        <v>40261</v>
      </c>
      <c r="B664" s="4">
        <v>7.2340425531914804E-2</v>
      </c>
    </row>
    <row r="665" spans="1:2" x14ac:dyDescent="0.25">
      <c r="A665" s="3">
        <v>40262</v>
      </c>
      <c r="B665" s="4">
        <v>8.6206896551724102E-2</v>
      </c>
    </row>
    <row r="666" spans="1:2" x14ac:dyDescent="0.25">
      <c r="A666" s="3">
        <v>40263</v>
      </c>
      <c r="B666" s="4">
        <v>5.8823529411764698E-2</v>
      </c>
    </row>
    <row r="667" spans="1:2" x14ac:dyDescent="0.25">
      <c r="A667" s="3">
        <v>40266</v>
      </c>
      <c r="B667" s="4">
        <v>5.4393305439330498E-2</v>
      </c>
    </row>
    <row r="668" spans="1:2" x14ac:dyDescent="0.25">
      <c r="A668" s="3">
        <v>40267</v>
      </c>
      <c r="B668" s="4">
        <v>4.1322314049586702E-2</v>
      </c>
    </row>
    <row r="669" spans="1:2" x14ac:dyDescent="0.25">
      <c r="A669" s="3">
        <v>40268</v>
      </c>
      <c r="B669" s="4">
        <v>3.7037037037037E-2</v>
      </c>
    </row>
    <row r="670" spans="1:2" x14ac:dyDescent="0.25">
      <c r="A670" s="3">
        <v>40269</v>
      </c>
      <c r="B670" s="4">
        <v>1.6129032258064498E-2</v>
      </c>
    </row>
    <row r="671" spans="1:2" x14ac:dyDescent="0.25">
      <c r="A671" s="3">
        <v>40270</v>
      </c>
      <c r="B671" s="4">
        <v>2.0242914979756998E-2</v>
      </c>
    </row>
    <row r="672" spans="1:2" x14ac:dyDescent="0.25">
      <c r="A672" s="3">
        <v>40273</v>
      </c>
      <c r="B672" s="4">
        <v>4.1322314049586702E-2</v>
      </c>
    </row>
    <row r="673" spans="1:2" x14ac:dyDescent="0.25">
      <c r="A673" s="3">
        <v>40274</v>
      </c>
      <c r="B673" s="4">
        <v>5.4393305439330498E-2</v>
      </c>
    </row>
    <row r="674" spans="1:2" x14ac:dyDescent="0.25">
      <c r="A674" s="3">
        <v>40275</v>
      </c>
      <c r="B674" s="4">
        <v>1.6129032258064498E-2</v>
      </c>
    </row>
    <row r="675" spans="1:2" x14ac:dyDescent="0.25">
      <c r="A675" s="3">
        <v>40276</v>
      </c>
      <c r="B675" s="4">
        <v>2.4390243902439001E-2</v>
      </c>
    </row>
    <row r="676" spans="1:2" x14ac:dyDescent="0.25">
      <c r="A676" s="3">
        <v>40277</v>
      </c>
      <c r="B676" s="4">
        <v>8.0000000000000002E-3</v>
      </c>
    </row>
    <row r="677" spans="1:2" x14ac:dyDescent="0.25">
      <c r="A677" s="3">
        <v>40280</v>
      </c>
      <c r="B677" s="4">
        <v>-7.9365079365079309E-3</v>
      </c>
    </row>
    <row r="678" spans="1:2" x14ac:dyDescent="0.25">
      <c r="A678" s="3">
        <v>40281</v>
      </c>
      <c r="B678" s="4">
        <v>1.2145748987854201E-2</v>
      </c>
    </row>
    <row r="679" spans="1:2" x14ac:dyDescent="0.25">
      <c r="A679" s="3">
        <v>40282</v>
      </c>
      <c r="B679" s="4">
        <v>4.0160642570281103E-3</v>
      </c>
    </row>
    <row r="680" spans="1:2" x14ac:dyDescent="0.25">
      <c r="A680" s="3">
        <v>40283</v>
      </c>
      <c r="B680" s="4">
        <v>2.04081632653061E-2</v>
      </c>
    </row>
    <row r="681" spans="1:2" x14ac:dyDescent="0.25">
      <c r="A681" s="3">
        <v>40284</v>
      </c>
      <c r="B681" s="4">
        <v>1.6260162601626001E-2</v>
      </c>
    </row>
    <row r="682" spans="1:2" x14ac:dyDescent="0.25">
      <c r="A682" s="3">
        <v>40287</v>
      </c>
      <c r="B682" s="4">
        <v>4.1666666666666602E-2</v>
      </c>
    </row>
    <row r="683" spans="1:2" x14ac:dyDescent="0.25">
      <c r="A683" s="3">
        <v>40288</v>
      </c>
      <c r="B683" s="4">
        <v>5.0420168067226802E-2</v>
      </c>
    </row>
    <row r="684" spans="1:2" x14ac:dyDescent="0.25">
      <c r="A684" s="3">
        <v>40289</v>
      </c>
      <c r="B684" s="4">
        <v>2.8806584362139901E-2</v>
      </c>
    </row>
    <row r="685" spans="1:2" x14ac:dyDescent="0.25">
      <c r="A685" s="3">
        <v>40290</v>
      </c>
      <c r="B685" s="4">
        <v>-1.2E-2</v>
      </c>
    </row>
    <row r="686" spans="1:2" x14ac:dyDescent="0.25">
      <c r="A686" s="3">
        <v>40291</v>
      </c>
      <c r="B686" s="4">
        <v>1.6460905349794198E-2</v>
      </c>
    </row>
    <row r="687" spans="1:2" x14ac:dyDescent="0.25">
      <c r="A687" s="3">
        <v>40294</v>
      </c>
      <c r="B687" s="4">
        <v>4.0650406504065002E-3</v>
      </c>
    </row>
    <row r="688" spans="1:2" x14ac:dyDescent="0.25">
      <c r="A688" s="3">
        <v>40295</v>
      </c>
      <c r="B688" s="4">
        <v>8.1632653061224497E-3</v>
      </c>
    </row>
    <row r="689" spans="1:2" x14ac:dyDescent="0.25">
      <c r="A689" s="3">
        <v>40296</v>
      </c>
      <c r="B689" s="4">
        <v>3.7815126050420103E-2</v>
      </c>
    </row>
    <row r="690" spans="1:2" x14ac:dyDescent="0.25">
      <c r="A690" s="3">
        <v>40297</v>
      </c>
      <c r="B690" s="4">
        <v>2.9166666666666601E-2</v>
      </c>
    </row>
    <row r="691" spans="1:2" x14ac:dyDescent="0.25">
      <c r="A691" s="3">
        <v>40298</v>
      </c>
      <c r="B691" s="4">
        <v>1.2295081967213101E-2</v>
      </c>
    </row>
    <row r="692" spans="1:2" x14ac:dyDescent="0.25">
      <c r="A692" s="3">
        <v>40301</v>
      </c>
      <c r="B692" s="4">
        <v>8.1632653061224497E-3</v>
      </c>
    </row>
    <row r="693" spans="1:2" x14ac:dyDescent="0.25">
      <c r="A693" s="3">
        <v>40302</v>
      </c>
      <c r="B693" s="4">
        <v>-2.8340080971659899E-2</v>
      </c>
    </row>
    <row r="694" spans="1:2" x14ac:dyDescent="0.25">
      <c r="A694" s="3">
        <v>40304</v>
      </c>
      <c r="B694" s="4">
        <v>-3.3333333333333298E-2</v>
      </c>
    </row>
    <row r="695" spans="1:2" x14ac:dyDescent="0.25">
      <c r="A695" s="3">
        <v>40305</v>
      </c>
      <c r="B695" s="4">
        <v>-4.3103448275861999E-3</v>
      </c>
    </row>
    <row r="696" spans="1:2" x14ac:dyDescent="0.25">
      <c r="A696" s="3">
        <v>40308</v>
      </c>
      <c r="B696" s="4">
        <v>1.3157894736842099E-2</v>
      </c>
    </row>
    <row r="697" spans="1:2" x14ac:dyDescent="0.25">
      <c r="A697" s="3">
        <v>40309</v>
      </c>
      <c r="B697" s="4">
        <v>3.5874439461883401E-2</v>
      </c>
    </row>
    <row r="698" spans="1:2" x14ac:dyDescent="0.25">
      <c r="A698" s="3">
        <v>40310</v>
      </c>
      <c r="B698" s="4">
        <v>4.0540540540540501E-2</v>
      </c>
    </row>
    <row r="699" spans="1:2" x14ac:dyDescent="0.25">
      <c r="A699" s="3">
        <v>40311</v>
      </c>
      <c r="B699" s="4">
        <v>2.6666666666666599E-2</v>
      </c>
    </row>
    <row r="700" spans="1:2" x14ac:dyDescent="0.25">
      <c r="A700" s="3">
        <v>40312</v>
      </c>
      <c r="B700" s="4">
        <v>5.96330275229357E-2</v>
      </c>
    </row>
    <row r="701" spans="1:2" x14ac:dyDescent="0.25">
      <c r="A701" s="3">
        <v>40315</v>
      </c>
      <c r="B701" s="4">
        <v>0.13793103448275801</v>
      </c>
    </row>
    <row r="702" spans="1:2" x14ac:dyDescent="0.25">
      <c r="A702" s="3">
        <v>40316</v>
      </c>
      <c r="B702" s="4">
        <v>0.13658536585365799</v>
      </c>
    </row>
    <row r="703" spans="1:2" x14ac:dyDescent="0.25">
      <c r="A703" s="3">
        <v>40317</v>
      </c>
      <c r="B703" s="4">
        <v>0.152709359605911</v>
      </c>
    </row>
    <row r="704" spans="1:2" x14ac:dyDescent="0.25">
      <c r="A704" s="3">
        <v>40318</v>
      </c>
      <c r="B704" s="4">
        <v>0.18421052631578899</v>
      </c>
    </row>
    <row r="705" spans="1:2" x14ac:dyDescent="0.25">
      <c r="A705" s="3">
        <v>40322</v>
      </c>
      <c r="B705" s="4">
        <v>0.158415841584158</v>
      </c>
    </row>
    <row r="706" spans="1:2" x14ac:dyDescent="0.25">
      <c r="A706" s="3">
        <v>40323</v>
      </c>
      <c r="B706" s="4">
        <v>0.189024390243902</v>
      </c>
    </row>
    <row r="707" spans="1:2" x14ac:dyDescent="0.25">
      <c r="A707" s="3">
        <v>40324</v>
      </c>
      <c r="B707" s="4">
        <v>0.21524201853759001</v>
      </c>
    </row>
    <row r="708" spans="1:2" x14ac:dyDescent="0.25">
      <c r="A708" s="3">
        <v>40325</v>
      </c>
      <c r="B708" s="4">
        <v>0.25870646766169098</v>
      </c>
    </row>
    <row r="709" spans="1:2" x14ac:dyDescent="0.25">
      <c r="A709" s="3">
        <v>40326</v>
      </c>
      <c r="B709" s="4">
        <v>0.190697674418604</v>
      </c>
    </row>
    <row r="710" spans="1:2" x14ac:dyDescent="0.25">
      <c r="A710" s="3">
        <v>40329</v>
      </c>
      <c r="B710" s="4">
        <v>0.18433179723502299</v>
      </c>
    </row>
    <row r="711" spans="1:2" x14ac:dyDescent="0.25">
      <c r="A711" s="3">
        <v>40330</v>
      </c>
      <c r="B711" s="4">
        <v>0.18981481481481399</v>
      </c>
    </row>
    <row r="712" spans="1:2" x14ac:dyDescent="0.25">
      <c r="A712" s="3">
        <v>40332</v>
      </c>
      <c r="B712" s="4">
        <v>0.173515981735159</v>
      </c>
    </row>
    <row r="713" spans="1:2" x14ac:dyDescent="0.25">
      <c r="A713" s="3">
        <v>40333</v>
      </c>
      <c r="B713" s="4">
        <v>0.173515981735159</v>
      </c>
    </row>
    <row r="714" spans="1:2" x14ac:dyDescent="0.25">
      <c r="A714" s="3">
        <v>40336</v>
      </c>
      <c r="B714" s="4">
        <v>0.21226415094339601</v>
      </c>
    </row>
    <row r="715" spans="1:2" x14ac:dyDescent="0.25">
      <c r="A715" s="3">
        <v>40337</v>
      </c>
      <c r="B715" s="4">
        <v>0.22857142857142801</v>
      </c>
    </row>
    <row r="716" spans="1:2" x14ac:dyDescent="0.25">
      <c r="A716" s="3">
        <v>40338</v>
      </c>
      <c r="B716" s="4">
        <v>0.22748815165876701</v>
      </c>
    </row>
    <row r="717" spans="1:2" x14ac:dyDescent="0.25">
      <c r="A717" s="3">
        <v>40339</v>
      </c>
      <c r="B717" s="4">
        <v>0.25821596244131401</v>
      </c>
    </row>
    <row r="718" spans="1:2" x14ac:dyDescent="0.25">
      <c r="A718" s="3">
        <v>40340</v>
      </c>
      <c r="B718" s="4">
        <v>0.248847926267281</v>
      </c>
    </row>
    <row r="719" spans="1:2" x14ac:dyDescent="0.25">
      <c r="A719" s="3">
        <v>40343</v>
      </c>
      <c r="B719" s="4">
        <v>0.243119266055045</v>
      </c>
    </row>
    <row r="720" spans="1:2" x14ac:dyDescent="0.25">
      <c r="A720" s="3">
        <v>40344</v>
      </c>
      <c r="B720" s="4">
        <v>0.248847926267281</v>
      </c>
    </row>
    <row r="721" spans="1:2" x14ac:dyDescent="0.25">
      <c r="A721" s="3">
        <v>40345</v>
      </c>
      <c r="B721" s="4">
        <v>0.26046511627906899</v>
      </c>
    </row>
    <row r="722" spans="1:2" x14ac:dyDescent="0.25">
      <c r="A722" s="3">
        <v>40346</v>
      </c>
      <c r="B722" s="4">
        <v>0.296650717703349</v>
      </c>
    </row>
    <row r="723" spans="1:2" x14ac:dyDescent="0.25">
      <c r="A723" s="3">
        <v>40347</v>
      </c>
      <c r="B723" s="4">
        <v>0.296650717703349</v>
      </c>
    </row>
    <row r="724" spans="1:2" x14ac:dyDescent="0.25">
      <c r="A724" s="3">
        <v>40350</v>
      </c>
      <c r="B724" s="4">
        <v>0.23744292237442899</v>
      </c>
    </row>
    <row r="725" spans="1:2" x14ac:dyDescent="0.25">
      <c r="A725" s="3">
        <v>40351</v>
      </c>
      <c r="B725" s="4">
        <v>0.248847926267281</v>
      </c>
    </row>
    <row r="726" spans="1:2" x14ac:dyDescent="0.25">
      <c r="A726" s="3">
        <v>40352</v>
      </c>
      <c r="B726" s="4">
        <v>0.20444444444444401</v>
      </c>
    </row>
    <row r="727" spans="1:2" x14ac:dyDescent="0.25">
      <c r="A727" s="3">
        <v>40353</v>
      </c>
      <c r="B727" s="4">
        <v>0.17316017316017299</v>
      </c>
    </row>
    <row r="728" spans="1:2" x14ac:dyDescent="0.25">
      <c r="A728" s="3">
        <v>40354</v>
      </c>
      <c r="B728" s="4">
        <v>0.199115044247787</v>
      </c>
    </row>
    <row r="729" spans="1:2" x14ac:dyDescent="0.25">
      <c r="A729" s="3">
        <v>40357</v>
      </c>
      <c r="B729" s="4">
        <v>0.199115044247787</v>
      </c>
    </row>
    <row r="730" spans="1:2" x14ac:dyDescent="0.25">
      <c r="A730" s="3">
        <v>40358</v>
      </c>
      <c r="B730" s="4">
        <v>0.23181818181818101</v>
      </c>
    </row>
    <row r="731" spans="1:2" x14ac:dyDescent="0.25">
      <c r="A731" s="3">
        <v>40359</v>
      </c>
      <c r="B731" s="4">
        <v>0.23181818181818101</v>
      </c>
    </row>
    <row r="732" spans="1:2" x14ac:dyDescent="0.25">
      <c r="A732" s="3">
        <v>40360</v>
      </c>
      <c r="B732" s="4">
        <v>0.26635514018691497</v>
      </c>
    </row>
    <row r="733" spans="1:2" x14ac:dyDescent="0.25">
      <c r="A733" s="3">
        <v>40361</v>
      </c>
      <c r="B733" s="4">
        <v>0.28436018957345899</v>
      </c>
    </row>
    <row r="734" spans="1:2" x14ac:dyDescent="0.25">
      <c r="A734" s="3">
        <v>40364</v>
      </c>
      <c r="B734" s="4">
        <v>0.296650717703349</v>
      </c>
    </row>
    <row r="735" spans="1:2" x14ac:dyDescent="0.25">
      <c r="A735" s="3">
        <v>40365</v>
      </c>
      <c r="B735" s="4">
        <v>0.27230046948356801</v>
      </c>
    </row>
    <row r="736" spans="1:2" x14ac:dyDescent="0.25">
      <c r="A736" s="3">
        <v>40366</v>
      </c>
      <c r="B736" s="4">
        <v>0.27230046948356801</v>
      </c>
    </row>
    <row r="737" spans="1:2" x14ac:dyDescent="0.25">
      <c r="A737" s="3">
        <v>40367</v>
      </c>
      <c r="B737" s="4">
        <v>0.21524663677129999</v>
      </c>
    </row>
    <row r="738" spans="1:2" x14ac:dyDescent="0.25">
      <c r="A738" s="3">
        <v>40368</v>
      </c>
      <c r="B738" s="4">
        <v>0.20982142857142799</v>
      </c>
    </row>
    <row r="739" spans="1:2" x14ac:dyDescent="0.25">
      <c r="A739" s="3">
        <v>40371</v>
      </c>
      <c r="B739" s="4">
        <v>0.18859649122807001</v>
      </c>
    </row>
    <row r="740" spans="1:2" x14ac:dyDescent="0.25">
      <c r="A740" s="3">
        <v>40372</v>
      </c>
      <c r="B740" s="4">
        <v>0.19383259911894199</v>
      </c>
    </row>
    <row r="741" spans="1:2" x14ac:dyDescent="0.25">
      <c r="A741" s="3">
        <v>40373</v>
      </c>
      <c r="B741" s="4">
        <v>0.16309012875536399</v>
      </c>
    </row>
    <row r="742" spans="1:2" x14ac:dyDescent="0.25">
      <c r="A742" s="3">
        <v>40374</v>
      </c>
      <c r="B742" s="4">
        <v>0.158119658119658</v>
      </c>
    </row>
    <row r="743" spans="1:2" x14ac:dyDescent="0.25">
      <c r="A743" s="3">
        <v>40375</v>
      </c>
      <c r="B743" s="4">
        <v>0.16810344827586199</v>
      </c>
    </row>
    <row r="744" spans="1:2" x14ac:dyDescent="0.25">
      <c r="A744" s="3">
        <v>40378</v>
      </c>
      <c r="B744" s="4">
        <v>0.2</v>
      </c>
    </row>
    <row r="745" spans="1:2" x14ac:dyDescent="0.25">
      <c r="A745" s="3">
        <v>40379</v>
      </c>
      <c r="B745" s="4">
        <v>0.19742489270386199</v>
      </c>
    </row>
    <row r="746" spans="1:2" x14ac:dyDescent="0.25">
      <c r="A746" s="3">
        <v>40380</v>
      </c>
      <c r="B746" s="4">
        <v>0.21186440677966101</v>
      </c>
    </row>
    <row r="747" spans="1:2" x14ac:dyDescent="0.25">
      <c r="A747" s="3">
        <v>40381</v>
      </c>
      <c r="B747" s="4">
        <v>0.13438735177865599</v>
      </c>
    </row>
    <row r="748" spans="1:2" x14ac:dyDescent="0.25">
      <c r="A748" s="3">
        <v>40382</v>
      </c>
      <c r="B748" s="4">
        <v>0.12109375</v>
      </c>
    </row>
    <row r="749" spans="1:2" x14ac:dyDescent="0.25">
      <c r="A749" s="3">
        <v>40385</v>
      </c>
      <c r="B749" s="4">
        <v>0.12840466926069999</v>
      </c>
    </row>
    <row r="750" spans="1:2" x14ac:dyDescent="0.25">
      <c r="A750" s="3">
        <v>40386</v>
      </c>
      <c r="B750" s="4">
        <v>0.17460317460317401</v>
      </c>
    </row>
    <row r="751" spans="1:2" x14ac:dyDescent="0.25">
      <c r="A751" s="3">
        <v>40387</v>
      </c>
      <c r="B751" s="4">
        <v>0.184</v>
      </c>
    </row>
    <row r="752" spans="1:2" x14ac:dyDescent="0.25">
      <c r="A752" s="3">
        <v>40388</v>
      </c>
      <c r="B752" s="4">
        <v>0.17928286852589601</v>
      </c>
    </row>
    <row r="753" spans="1:2" x14ac:dyDescent="0.25">
      <c r="A753" s="3">
        <v>40389</v>
      </c>
      <c r="B753" s="4">
        <v>0.21457489878542499</v>
      </c>
    </row>
    <row r="754" spans="1:2" x14ac:dyDescent="0.25">
      <c r="A754" s="3">
        <v>40392</v>
      </c>
      <c r="B754" s="4">
        <v>0.17441860465116199</v>
      </c>
    </row>
    <row r="755" spans="1:2" x14ac:dyDescent="0.25">
      <c r="A755" s="3">
        <v>40393</v>
      </c>
      <c r="B755" s="4">
        <v>0.16988416988416899</v>
      </c>
    </row>
    <row r="756" spans="1:2" x14ac:dyDescent="0.25">
      <c r="A756" s="3">
        <v>40394</v>
      </c>
      <c r="B756" s="4">
        <v>0.13059701492537301</v>
      </c>
    </row>
    <row r="757" spans="1:2" x14ac:dyDescent="0.25">
      <c r="A757" s="3">
        <v>40395</v>
      </c>
      <c r="B757" s="4">
        <v>0.118081180811808</v>
      </c>
    </row>
    <row r="758" spans="1:2" x14ac:dyDescent="0.25">
      <c r="A758" s="3">
        <v>40396</v>
      </c>
      <c r="B758" s="4">
        <v>0.139097744360902</v>
      </c>
    </row>
    <row r="759" spans="1:2" x14ac:dyDescent="0.25">
      <c r="A759" s="3">
        <v>40399</v>
      </c>
      <c r="B759" s="4">
        <v>0.143396226415094</v>
      </c>
    </row>
    <row r="760" spans="1:2" x14ac:dyDescent="0.25">
      <c r="A760" s="3">
        <v>40400</v>
      </c>
      <c r="B760" s="4">
        <v>0.16603773584905601</v>
      </c>
    </row>
    <row r="761" spans="1:2" x14ac:dyDescent="0.25">
      <c r="A761" s="3">
        <v>40401</v>
      </c>
      <c r="B761" s="4">
        <v>0.17490494296577899</v>
      </c>
    </row>
    <row r="762" spans="1:2" x14ac:dyDescent="0.25">
      <c r="A762" s="3">
        <v>40402</v>
      </c>
      <c r="B762" s="4">
        <v>0.24596774193548299</v>
      </c>
    </row>
    <row r="763" spans="1:2" x14ac:dyDescent="0.25">
      <c r="A763" s="3">
        <v>40403</v>
      </c>
      <c r="B763" s="4">
        <v>0.22134387351778601</v>
      </c>
    </row>
    <row r="764" spans="1:2" x14ac:dyDescent="0.25">
      <c r="A764" s="3">
        <v>40406</v>
      </c>
      <c r="B764" s="4">
        <v>0.22134387351778601</v>
      </c>
    </row>
    <row r="765" spans="1:2" x14ac:dyDescent="0.25">
      <c r="A765" s="3">
        <v>40407</v>
      </c>
      <c r="B765" s="4">
        <v>0.18846153846153799</v>
      </c>
    </row>
    <row r="766" spans="1:2" x14ac:dyDescent="0.25">
      <c r="A766" s="3">
        <v>40408</v>
      </c>
      <c r="B766" s="4">
        <v>0.170454545454545</v>
      </c>
    </row>
    <row r="767" spans="1:2" x14ac:dyDescent="0.25">
      <c r="A767" s="3">
        <v>40409</v>
      </c>
      <c r="B767" s="4">
        <v>0.152985074626865</v>
      </c>
    </row>
    <row r="768" spans="1:2" x14ac:dyDescent="0.25">
      <c r="A768" s="3">
        <v>40410</v>
      </c>
      <c r="B768" s="4">
        <v>0.18390804597701099</v>
      </c>
    </row>
    <row r="769" spans="1:2" x14ac:dyDescent="0.25">
      <c r="A769" s="3">
        <v>40413</v>
      </c>
      <c r="B769" s="4">
        <v>0.20703125</v>
      </c>
    </row>
    <row r="770" spans="1:2" x14ac:dyDescent="0.25">
      <c r="A770" s="3">
        <v>40414</v>
      </c>
      <c r="B770" s="4">
        <v>0.20703125</v>
      </c>
    </row>
    <row r="771" spans="1:2" x14ac:dyDescent="0.25">
      <c r="A771" s="3">
        <v>40415</v>
      </c>
      <c r="B771" s="4">
        <v>0.261224489795918</v>
      </c>
    </row>
    <row r="772" spans="1:2" x14ac:dyDescent="0.25">
      <c r="A772" s="3">
        <v>40416</v>
      </c>
      <c r="B772" s="4">
        <v>0.32365145228215703</v>
      </c>
    </row>
    <row r="773" spans="1:2" x14ac:dyDescent="0.25">
      <c r="A773" s="3">
        <v>40417</v>
      </c>
      <c r="B773" s="4">
        <v>0.291497975708502</v>
      </c>
    </row>
    <row r="774" spans="1:2" x14ac:dyDescent="0.25">
      <c r="A774" s="3">
        <v>40420</v>
      </c>
      <c r="B774" s="4">
        <v>0.24609375</v>
      </c>
    </row>
    <row r="775" spans="1:2" x14ac:dyDescent="0.25">
      <c r="A775" s="3">
        <v>40421</v>
      </c>
      <c r="B775" s="4">
        <v>0.25098039215686202</v>
      </c>
    </row>
    <row r="776" spans="1:2" x14ac:dyDescent="0.25">
      <c r="A776" s="3">
        <v>40422</v>
      </c>
      <c r="B776" s="4">
        <v>0.194756554307116</v>
      </c>
    </row>
    <row r="777" spans="1:2" x14ac:dyDescent="0.25">
      <c r="A777" s="3">
        <v>40423</v>
      </c>
      <c r="B777" s="4">
        <v>0.20377358490566</v>
      </c>
    </row>
    <row r="778" spans="1:2" x14ac:dyDescent="0.25">
      <c r="A778" s="3">
        <v>40424</v>
      </c>
      <c r="B778" s="4">
        <v>0.25757575757575701</v>
      </c>
    </row>
    <row r="779" spans="1:2" x14ac:dyDescent="0.25">
      <c r="A779" s="3">
        <v>40427</v>
      </c>
      <c r="B779" s="4">
        <v>0.28461538461538399</v>
      </c>
    </row>
    <row r="780" spans="1:2" x14ac:dyDescent="0.25">
      <c r="A780" s="3">
        <v>40428</v>
      </c>
      <c r="B780" s="4">
        <v>0.31496062992125901</v>
      </c>
    </row>
    <row r="781" spans="1:2" x14ac:dyDescent="0.25">
      <c r="A781" s="3">
        <v>40429</v>
      </c>
      <c r="B781" s="4">
        <v>0.31128404669260701</v>
      </c>
    </row>
    <row r="782" spans="1:2" x14ac:dyDescent="0.25">
      <c r="A782" s="3">
        <v>40430</v>
      </c>
      <c r="B782" s="4">
        <v>0.29885057471264298</v>
      </c>
    </row>
    <row r="783" spans="1:2" x14ac:dyDescent="0.25">
      <c r="A783" s="3">
        <v>40431</v>
      </c>
      <c r="B783" s="4">
        <v>0.24637681159420199</v>
      </c>
    </row>
    <row r="784" spans="1:2" x14ac:dyDescent="0.25">
      <c r="A784" s="3">
        <v>40434</v>
      </c>
      <c r="B784" s="4">
        <v>0.27598566308243699</v>
      </c>
    </row>
    <row r="785" spans="1:2" x14ac:dyDescent="0.25">
      <c r="A785" s="3">
        <v>40435</v>
      </c>
      <c r="B785" s="4">
        <v>0.24475524475524399</v>
      </c>
    </row>
    <row r="786" spans="1:2" x14ac:dyDescent="0.25">
      <c r="A786" s="3">
        <v>40436</v>
      </c>
      <c r="B786" s="4">
        <v>0.24041811846689801</v>
      </c>
    </row>
    <row r="787" spans="1:2" x14ac:dyDescent="0.25">
      <c r="A787" s="3">
        <v>40437</v>
      </c>
      <c r="B787" s="4">
        <v>0.26690391459074703</v>
      </c>
    </row>
    <row r="788" spans="1:2" x14ac:dyDescent="0.25">
      <c r="A788" s="3">
        <v>40438</v>
      </c>
      <c r="B788" s="4">
        <v>0.22758620689655101</v>
      </c>
    </row>
    <row r="789" spans="1:2" x14ac:dyDescent="0.25">
      <c r="A789" s="3">
        <v>40441</v>
      </c>
      <c r="B789" s="4">
        <v>0.20270270270270199</v>
      </c>
    </row>
    <row r="790" spans="1:2" x14ac:dyDescent="0.25">
      <c r="A790" s="3">
        <v>40445</v>
      </c>
      <c r="B790" s="4">
        <v>0.20270270270270199</v>
      </c>
    </row>
    <row r="791" spans="1:2" x14ac:dyDescent="0.25">
      <c r="A791" s="3">
        <v>40448</v>
      </c>
      <c r="B791" s="4">
        <v>0.215017064846416</v>
      </c>
    </row>
    <row r="792" spans="1:2" x14ac:dyDescent="0.25">
      <c r="A792" s="3">
        <v>40449</v>
      </c>
      <c r="B792" s="4">
        <v>0.18666666666666601</v>
      </c>
    </row>
    <row r="793" spans="1:2" x14ac:dyDescent="0.25">
      <c r="A793" s="3">
        <v>40450</v>
      </c>
      <c r="B793" s="4">
        <v>0.17491749174917401</v>
      </c>
    </row>
    <row r="794" spans="1:2" x14ac:dyDescent="0.25">
      <c r="A794" s="3">
        <v>40451</v>
      </c>
      <c r="B794" s="4">
        <v>0.22336769759450101</v>
      </c>
    </row>
    <row r="795" spans="1:2" x14ac:dyDescent="0.25">
      <c r="A795" s="3">
        <v>40452</v>
      </c>
      <c r="B795" s="4">
        <v>0.23611111111111099</v>
      </c>
    </row>
    <row r="796" spans="1:2" x14ac:dyDescent="0.25">
      <c r="A796" s="3">
        <v>40455</v>
      </c>
      <c r="B796" s="4">
        <v>0.198653198653198</v>
      </c>
    </row>
    <row r="797" spans="1:2" x14ac:dyDescent="0.25">
      <c r="A797" s="3">
        <v>40456</v>
      </c>
      <c r="B797" s="4">
        <v>0.24475524475524399</v>
      </c>
    </row>
    <row r="798" spans="1:2" x14ac:dyDescent="0.25">
      <c r="A798" s="3">
        <v>40457</v>
      </c>
      <c r="B798" s="4">
        <v>0.18272425249169399</v>
      </c>
    </row>
    <row r="799" spans="1:2" x14ac:dyDescent="0.25">
      <c r="A799" s="3">
        <v>40458</v>
      </c>
      <c r="B799" s="4">
        <v>0.15210355987054999</v>
      </c>
    </row>
    <row r="800" spans="1:2" x14ac:dyDescent="0.25">
      <c r="A800" s="3">
        <v>40459</v>
      </c>
      <c r="B800" s="4">
        <v>0.16339869281045699</v>
      </c>
    </row>
    <row r="801" spans="1:2" x14ac:dyDescent="0.25">
      <c r="A801" s="3">
        <v>40462</v>
      </c>
      <c r="B801" s="4">
        <v>0.17880794701986699</v>
      </c>
    </row>
    <row r="802" spans="1:2" x14ac:dyDescent="0.25">
      <c r="A802" s="3">
        <v>40463</v>
      </c>
      <c r="B802" s="4">
        <v>0.198653198653198</v>
      </c>
    </row>
    <row r="803" spans="1:2" x14ac:dyDescent="0.25">
      <c r="A803" s="3">
        <v>40464</v>
      </c>
      <c r="B803" s="4">
        <v>0.17880794701986699</v>
      </c>
    </row>
    <row r="804" spans="1:2" x14ac:dyDescent="0.25">
      <c r="A804" s="3">
        <v>40465</v>
      </c>
      <c r="B804" s="4">
        <v>0.17880794701986699</v>
      </c>
    </row>
    <row r="805" spans="1:2" x14ac:dyDescent="0.25">
      <c r="A805" s="3">
        <v>40466</v>
      </c>
      <c r="B805" s="4">
        <v>0.15584415584415501</v>
      </c>
    </row>
    <row r="806" spans="1:2" x14ac:dyDescent="0.25">
      <c r="A806" s="3">
        <v>40469</v>
      </c>
      <c r="B806" s="4">
        <v>0.194630872483221</v>
      </c>
    </row>
    <row r="807" spans="1:2" x14ac:dyDescent="0.25">
      <c r="A807" s="3">
        <v>40470</v>
      </c>
      <c r="B807" s="4">
        <v>0.206779661016949</v>
      </c>
    </row>
    <row r="808" spans="1:2" x14ac:dyDescent="0.25">
      <c r="A808" s="3">
        <v>40471</v>
      </c>
      <c r="B808" s="4">
        <v>0.21917808219178</v>
      </c>
    </row>
    <row r="809" spans="1:2" x14ac:dyDescent="0.25">
      <c r="A809" s="3">
        <v>40472</v>
      </c>
      <c r="B809" s="4">
        <v>0.210884353741496</v>
      </c>
    </row>
    <row r="810" spans="1:2" x14ac:dyDescent="0.25">
      <c r="A810" s="3">
        <v>40473</v>
      </c>
      <c r="B810" s="4">
        <v>0.15584415584415501</v>
      </c>
    </row>
    <row r="811" spans="1:2" x14ac:dyDescent="0.25">
      <c r="A811" s="3">
        <v>40476</v>
      </c>
      <c r="B811" s="4">
        <v>0.115987460815047</v>
      </c>
    </row>
    <row r="812" spans="1:2" x14ac:dyDescent="0.25">
      <c r="A812" s="3">
        <v>40477</v>
      </c>
      <c r="B812" s="4">
        <v>0.11912225705329101</v>
      </c>
    </row>
    <row r="813" spans="1:2" x14ac:dyDescent="0.25">
      <c r="A813" s="3">
        <v>40478</v>
      </c>
      <c r="B813" s="4">
        <v>0.18553459119496801</v>
      </c>
    </row>
    <row r="814" spans="1:2" x14ac:dyDescent="0.25">
      <c r="A814" s="3">
        <v>40479</v>
      </c>
      <c r="B814" s="4">
        <v>0.22006472491909301</v>
      </c>
    </row>
    <row r="815" spans="1:2" x14ac:dyDescent="0.25">
      <c r="A815" s="3">
        <v>40480</v>
      </c>
      <c r="B815" s="4">
        <v>0.24834437086092701</v>
      </c>
    </row>
    <row r="816" spans="1:2" x14ac:dyDescent="0.25">
      <c r="A816" s="3">
        <v>40483</v>
      </c>
      <c r="B816" s="4">
        <v>0.22712933753943201</v>
      </c>
    </row>
    <row r="817" spans="1:2" x14ac:dyDescent="0.25">
      <c r="A817" s="3">
        <v>40484</v>
      </c>
      <c r="B817" s="4">
        <v>0.17771084337349299</v>
      </c>
    </row>
    <row r="818" spans="1:2" x14ac:dyDescent="0.25">
      <c r="A818" s="3">
        <v>40485</v>
      </c>
      <c r="B818" s="4">
        <v>0.17065868263473</v>
      </c>
    </row>
    <row r="819" spans="1:2" x14ac:dyDescent="0.25">
      <c r="A819" s="3">
        <v>40486</v>
      </c>
      <c r="B819" s="4">
        <v>0.19207317073170699</v>
      </c>
    </row>
    <row r="820" spans="1:2" x14ac:dyDescent="0.25">
      <c r="A820" s="3">
        <v>40487</v>
      </c>
      <c r="B820" s="4">
        <v>0.16023738872403501</v>
      </c>
    </row>
    <row r="821" spans="1:2" x14ac:dyDescent="0.25">
      <c r="A821" s="3">
        <v>40490</v>
      </c>
      <c r="B821" s="4">
        <v>0.15339233038347999</v>
      </c>
    </row>
    <row r="822" spans="1:2" x14ac:dyDescent="0.25">
      <c r="A822" s="3">
        <v>40491</v>
      </c>
      <c r="B822" s="4">
        <v>0.148255813953488</v>
      </c>
    </row>
    <row r="823" spans="1:2" x14ac:dyDescent="0.25">
      <c r="A823" s="3">
        <v>40492</v>
      </c>
      <c r="B823" s="4">
        <v>0.10955056179775199</v>
      </c>
    </row>
    <row r="824" spans="1:2" x14ac:dyDescent="0.25">
      <c r="A824" s="3">
        <v>40493</v>
      </c>
      <c r="B824" s="4">
        <v>0.13505747126436701</v>
      </c>
    </row>
    <row r="825" spans="1:2" x14ac:dyDescent="0.25">
      <c r="A825" s="3">
        <v>40494</v>
      </c>
      <c r="B825" s="4">
        <v>0.148255813953488</v>
      </c>
    </row>
    <row r="826" spans="1:2" x14ac:dyDescent="0.25">
      <c r="A826" s="3">
        <v>40497</v>
      </c>
      <c r="B826" s="4">
        <v>0.172106824925816</v>
      </c>
    </row>
    <row r="827" spans="1:2" x14ac:dyDescent="0.25">
      <c r="A827" s="3">
        <v>40498</v>
      </c>
      <c r="B827" s="4">
        <v>0.15160349854227401</v>
      </c>
    </row>
    <row r="828" spans="1:2" x14ac:dyDescent="0.25">
      <c r="A828" s="3">
        <v>40499</v>
      </c>
      <c r="B828" s="4">
        <v>0.18975903614457801</v>
      </c>
    </row>
    <row r="829" spans="1:2" x14ac:dyDescent="0.25">
      <c r="A829" s="3">
        <v>40500</v>
      </c>
      <c r="B829" s="4">
        <v>0.14161849710982599</v>
      </c>
    </row>
    <row r="830" spans="1:2" x14ac:dyDescent="0.25">
      <c r="A830" s="3">
        <v>40501</v>
      </c>
      <c r="B830" s="4">
        <v>0.13832853025936601</v>
      </c>
    </row>
    <row r="831" spans="1:2" x14ac:dyDescent="0.25">
      <c r="A831" s="3">
        <v>40504</v>
      </c>
      <c r="B831" s="4">
        <v>0.172106824925816</v>
      </c>
    </row>
    <row r="832" spans="1:2" x14ac:dyDescent="0.25">
      <c r="A832" s="3">
        <v>40505</v>
      </c>
      <c r="B832" s="4">
        <v>0.20795107033639099</v>
      </c>
    </row>
    <row r="833" spans="1:2" x14ac:dyDescent="0.25">
      <c r="A833" s="3">
        <v>40506</v>
      </c>
      <c r="B833" s="4">
        <v>0.20426829268292601</v>
      </c>
    </row>
    <row r="834" spans="1:2" x14ac:dyDescent="0.25">
      <c r="A834" s="3">
        <v>40507</v>
      </c>
      <c r="B834" s="4">
        <v>0.18263473053892201</v>
      </c>
    </row>
    <row r="835" spans="1:2" x14ac:dyDescent="0.25">
      <c r="A835" s="3">
        <v>40508</v>
      </c>
      <c r="B835" s="4">
        <v>0.21538461538461501</v>
      </c>
    </row>
    <row r="836" spans="1:2" x14ac:dyDescent="0.25">
      <c r="A836" s="3">
        <v>40511</v>
      </c>
      <c r="B836" s="4">
        <v>0.234375</v>
      </c>
    </row>
    <row r="837" spans="1:2" x14ac:dyDescent="0.25">
      <c r="A837" s="3">
        <v>40512</v>
      </c>
      <c r="B837" s="4">
        <v>0.193353474320241</v>
      </c>
    </row>
    <row r="838" spans="1:2" x14ac:dyDescent="0.25">
      <c r="A838" s="3">
        <v>40513</v>
      </c>
      <c r="B838" s="4">
        <v>0.14492753623188401</v>
      </c>
    </row>
    <row r="839" spans="1:2" x14ac:dyDescent="0.25">
      <c r="A839" s="3">
        <v>40514</v>
      </c>
      <c r="B839" s="4">
        <v>0.14739884393063499</v>
      </c>
    </row>
    <row r="840" spans="1:2" x14ac:dyDescent="0.25">
      <c r="A840" s="3">
        <v>40515</v>
      </c>
      <c r="B840" s="4">
        <v>0.14367816091954</v>
      </c>
    </row>
    <row r="841" spans="1:2" x14ac:dyDescent="0.25">
      <c r="A841" s="3">
        <v>40518</v>
      </c>
      <c r="B841" s="4">
        <v>0.20294117647058799</v>
      </c>
    </row>
    <row r="842" spans="1:2" x14ac:dyDescent="0.25">
      <c r="A842" s="3">
        <v>40519</v>
      </c>
      <c r="B842" s="4">
        <v>0.22089552238805901</v>
      </c>
    </row>
    <row r="843" spans="1:2" x14ac:dyDescent="0.25">
      <c r="A843" s="3">
        <v>40520</v>
      </c>
      <c r="B843" s="4">
        <v>0.19941348973607001</v>
      </c>
    </row>
    <row r="844" spans="1:2" x14ac:dyDescent="0.25">
      <c r="A844" s="3">
        <v>40521</v>
      </c>
      <c r="B844" s="4">
        <v>0.19941348973607001</v>
      </c>
    </row>
    <row r="845" spans="1:2" x14ac:dyDescent="0.25">
      <c r="A845" s="3">
        <v>40522</v>
      </c>
      <c r="B845" s="4">
        <v>0.195906432748538</v>
      </c>
    </row>
    <row r="846" spans="1:2" x14ac:dyDescent="0.25">
      <c r="A846" s="3">
        <v>40525</v>
      </c>
      <c r="B846" s="4">
        <v>0.21726190476190399</v>
      </c>
    </row>
    <row r="847" spans="1:2" x14ac:dyDescent="0.25">
      <c r="A847" s="3">
        <v>40526</v>
      </c>
      <c r="B847" s="4">
        <v>0.22089552238805901</v>
      </c>
    </row>
    <row r="848" spans="1:2" x14ac:dyDescent="0.25">
      <c r="A848" s="3">
        <v>40527</v>
      </c>
      <c r="B848" s="4">
        <v>0.18208092485549099</v>
      </c>
    </row>
    <row r="849" spans="1:2" x14ac:dyDescent="0.25">
      <c r="A849" s="3">
        <v>40528</v>
      </c>
      <c r="B849" s="4">
        <v>0.195906432748538</v>
      </c>
    </row>
    <row r="850" spans="1:2" x14ac:dyDescent="0.25">
      <c r="A850" s="3">
        <v>40529</v>
      </c>
      <c r="B850" s="4">
        <v>0.15536723163841801</v>
      </c>
    </row>
    <row r="851" spans="1:2" x14ac:dyDescent="0.25">
      <c r="A851" s="3">
        <v>40532</v>
      </c>
      <c r="B851" s="4">
        <v>0.145658263305322</v>
      </c>
    </row>
    <row r="852" spans="1:2" x14ac:dyDescent="0.25">
      <c r="A852" s="3">
        <v>40533</v>
      </c>
      <c r="B852" s="4">
        <v>8.4880636604774504E-2</v>
      </c>
    </row>
    <row r="853" spans="1:2" x14ac:dyDescent="0.25">
      <c r="A853" s="3">
        <v>40534</v>
      </c>
      <c r="B853" s="4">
        <v>9.6514745308310904E-2</v>
      </c>
    </row>
    <row r="854" spans="1:2" x14ac:dyDescent="0.25">
      <c r="A854" s="3">
        <v>40535</v>
      </c>
      <c r="B854" s="4">
        <v>8.4880636604774504E-2</v>
      </c>
    </row>
    <row r="855" spans="1:2" x14ac:dyDescent="0.25">
      <c r="A855" s="3">
        <v>40536</v>
      </c>
      <c r="B855" s="4">
        <v>5.1413881748071898E-2</v>
      </c>
    </row>
    <row r="856" spans="1:2" x14ac:dyDescent="0.25">
      <c r="A856" s="3">
        <v>40539</v>
      </c>
      <c r="B856" s="4">
        <v>4.6035805626598397E-2</v>
      </c>
    </row>
    <row r="857" spans="1:2" x14ac:dyDescent="0.25">
      <c r="A857" s="3">
        <v>40540</v>
      </c>
      <c r="B857" s="4">
        <v>6.5104166666666602E-2</v>
      </c>
    </row>
    <row r="858" spans="1:2" x14ac:dyDescent="0.25">
      <c r="A858" s="3">
        <v>40541</v>
      </c>
      <c r="B858" s="4">
        <v>5.9585492227979202E-2</v>
      </c>
    </row>
    <row r="859" spans="1:2" x14ac:dyDescent="0.25">
      <c r="A859" s="3">
        <v>40542</v>
      </c>
      <c r="B859" s="4">
        <v>5.4123711340206097E-2</v>
      </c>
    </row>
    <row r="860" spans="1:2" x14ac:dyDescent="0.25">
      <c r="A860" s="3">
        <v>40546</v>
      </c>
      <c r="B860" s="4">
        <v>5.1413881748071898E-2</v>
      </c>
    </row>
    <row r="861" spans="1:2" x14ac:dyDescent="0.25">
      <c r="A861" s="3">
        <v>40547</v>
      </c>
      <c r="B861" s="4">
        <v>3.5443037974683497E-2</v>
      </c>
    </row>
    <row r="862" spans="1:2" x14ac:dyDescent="0.25">
      <c r="A862" s="3">
        <v>40548</v>
      </c>
      <c r="B862" s="4">
        <v>7.3490813648293907E-2</v>
      </c>
    </row>
    <row r="863" spans="1:2" x14ac:dyDescent="0.25">
      <c r="A863" s="3">
        <v>40549</v>
      </c>
      <c r="B863" s="4">
        <v>6.2337662337662303E-2</v>
      </c>
    </row>
    <row r="864" spans="1:2" x14ac:dyDescent="0.25">
      <c r="A864" s="3">
        <v>40550</v>
      </c>
      <c r="B864" s="4">
        <v>6.7885117493472494E-2</v>
      </c>
    </row>
    <row r="865" spans="1:2" x14ac:dyDescent="0.25">
      <c r="A865" s="3">
        <v>40553</v>
      </c>
      <c r="B865" s="4">
        <v>9.6514745308310904E-2</v>
      </c>
    </row>
    <row r="866" spans="1:2" x14ac:dyDescent="0.25">
      <c r="A866" s="3">
        <v>40554</v>
      </c>
      <c r="B866" s="4">
        <v>8.4880636604774504E-2</v>
      </c>
    </row>
    <row r="867" spans="1:2" x14ac:dyDescent="0.25">
      <c r="A867" s="3">
        <v>40555</v>
      </c>
      <c r="B867" s="4">
        <v>4.3367346938775503E-2</v>
      </c>
    </row>
    <row r="868" spans="1:2" x14ac:dyDescent="0.25">
      <c r="A868" s="3">
        <v>40556</v>
      </c>
      <c r="B868" s="4">
        <v>5.1413881748071898E-2</v>
      </c>
    </row>
    <row r="869" spans="1:2" x14ac:dyDescent="0.25">
      <c r="A869" s="3">
        <v>40557</v>
      </c>
      <c r="B869" s="4">
        <v>8.4880636604774504E-2</v>
      </c>
    </row>
    <row r="870" spans="1:2" x14ac:dyDescent="0.25">
      <c r="A870" s="3">
        <v>40560</v>
      </c>
      <c r="B870" s="4">
        <v>0.13698630136986301</v>
      </c>
    </row>
    <row r="871" spans="1:2" x14ac:dyDescent="0.25">
      <c r="A871" s="3">
        <v>40561</v>
      </c>
      <c r="B871" s="4">
        <v>0.12634408602150499</v>
      </c>
    </row>
    <row r="872" spans="1:2" x14ac:dyDescent="0.25">
      <c r="A872" s="3">
        <v>40562</v>
      </c>
      <c r="B872" s="4">
        <v>0.14171122994652399</v>
      </c>
    </row>
    <row r="873" spans="1:2" x14ac:dyDescent="0.25">
      <c r="A873" s="3">
        <v>40563</v>
      </c>
      <c r="B873" s="4">
        <v>0.20270270270270199</v>
      </c>
    </row>
    <row r="874" spans="1:2" x14ac:dyDescent="0.25">
      <c r="A874" s="3">
        <v>40564</v>
      </c>
      <c r="B874" s="4">
        <v>0.21917808219178</v>
      </c>
    </row>
    <row r="875" spans="1:2" x14ac:dyDescent="0.25">
      <c r="A875" s="3">
        <v>40567</v>
      </c>
      <c r="B875" s="4">
        <v>0.167979002624671</v>
      </c>
    </row>
    <row r="876" spans="1:2" x14ac:dyDescent="0.25">
      <c r="A876" s="3">
        <v>40568</v>
      </c>
      <c r="B876" s="4">
        <v>0.18666666666666601</v>
      </c>
    </row>
    <row r="877" spans="1:2" x14ac:dyDescent="0.25">
      <c r="A877" s="3">
        <v>40569</v>
      </c>
      <c r="B877" s="4">
        <v>0.174142480211081</v>
      </c>
    </row>
    <row r="878" spans="1:2" x14ac:dyDescent="0.25">
      <c r="A878" s="3">
        <v>40570</v>
      </c>
      <c r="B878" s="4">
        <v>0.12090680100755601</v>
      </c>
    </row>
    <row r="879" spans="1:2" x14ac:dyDescent="0.25">
      <c r="A879" s="3">
        <v>40571</v>
      </c>
      <c r="B879" s="4">
        <v>0.118090452261306</v>
      </c>
    </row>
    <row r="880" spans="1:2" x14ac:dyDescent="0.25">
      <c r="A880" s="3">
        <v>40574</v>
      </c>
      <c r="B880" s="4">
        <v>8.8019559902200395E-2</v>
      </c>
    </row>
    <row r="881" spans="1:2" x14ac:dyDescent="0.25">
      <c r="A881" s="3">
        <v>40575</v>
      </c>
      <c r="B881" s="4">
        <v>0.10421836228287799</v>
      </c>
    </row>
    <row r="882" spans="1:2" x14ac:dyDescent="0.25">
      <c r="A882" s="3">
        <v>40581</v>
      </c>
      <c r="B882" s="4">
        <v>0.141025641025641</v>
      </c>
    </row>
    <row r="883" spans="1:2" x14ac:dyDescent="0.25">
      <c r="A883" s="3">
        <v>40582</v>
      </c>
      <c r="B883" s="4">
        <v>0.115288220551378</v>
      </c>
    </row>
    <row r="884" spans="1:2" x14ac:dyDescent="0.25">
      <c r="A884" s="3">
        <v>40583</v>
      </c>
      <c r="B884" s="4">
        <v>0.14690721649484501</v>
      </c>
    </row>
    <row r="885" spans="1:2" x14ac:dyDescent="0.25">
      <c r="A885" s="3">
        <v>40584</v>
      </c>
      <c r="B885" s="4">
        <v>0.20596205962059599</v>
      </c>
    </row>
    <row r="886" spans="1:2" x14ac:dyDescent="0.25">
      <c r="A886" s="3">
        <v>40585</v>
      </c>
      <c r="B886" s="4">
        <v>0.23611111111111099</v>
      </c>
    </row>
    <row r="887" spans="1:2" x14ac:dyDescent="0.25">
      <c r="A887" s="3">
        <v>40588</v>
      </c>
      <c r="B887" s="4">
        <v>0.243016759776536</v>
      </c>
    </row>
    <row r="888" spans="1:2" x14ac:dyDescent="0.25">
      <c r="A888" s="3">
        <v>40589</v>
      </c>
      <c r="B888" s="4">
        <v>0.215846994535519</v>
      </c>
    </row>
    <row r="889" spans="1:2" x14ac:dyDescent="0.25">
      <c r="A889" s="3">
        <v>40590</v>
      </c>
      <c r="B889" s="4">
        <v>0.27142857142857102</v>
      </c>
    </row>
    <row r="890" spans="1:2" x14ac:dyDescent="0.25">
      <c r="A890" s="3">
        <v>40591</v>
      </c>
      <c r="B890" s="4">
        <v>0.29737609329446002</v>
      </c>
    </row>
    <row r="891" spans="1:2" x14ac:dyDescent="0.25">
      <c r="A891" s="3">
        <v>40592</v>
      </c>
      <c r="B891" s="4">
        <v>0.27142857142857102</v>
      </c>
    </row>
    <row r="892" spans="1:2" x14ac:dyDescent="0.25">
      <c r="A892" s="3">
        <v>40595</v>
      </c>
      <c r="B892" s="4">
        <v>0.226158038147138</v>
      </c>
    </row>
    <row r="893" spans="1:2" x14ac:dyDescent="0.25">
      <c r="A893" s="3">
        <v>40596</v>
      </c>
      <c r="B893" s="4">
        <v>0.26050420168067201</v>
      </c>
    </row>
    <row r="894" spans="1:2" x14ac:dyDescent="0.25">
      <c r="A894" s="3">
        <v>40597</v>
      </c>
      <c r="B894" s="4">
        <v>0.27272727272727199</v>
      </c>
    </row>
    <row r="895" spans="1:2" x14ac:dyDescent="0.25">
      <c r="A895" s="3">
        <v>40598</v>
      </c>
      <c r="B895" s="4">
        <v>0.38826815642458101</v>
      </c>
    </row>
    <row r="896" spans="1:2" x14ac:dyDescent="0.25">
      <c r="A896" s="3">
        <v>40599</v>
      </c>
      <c r="B896" s="4">
        <v>0.37673130193905802</v>
      </c>
    </row>
    <row r="897" spans="1:2" x14ac:dyDescent="0.25">
      <c r="A897" s="3">
        <v>40602</v>
      </c>
      <c r="B897" s="4">
        <v>0.45142857142857101</v>
      </c>
    </row>
    <row r="898" spans="1:2" x14ac:dyDescent="0.25">
      <c r="A898" s="3">
        <v>40604</v>
      </c>
      <c r="B898" s="4">
        <v>0.47246376811594198</v>
      </c>
    </row>
    <row r="899" spans="1:2" x14ac:dyDescent="0.25">
      <c r="A899" s="3">
        <v>40605</v>
      </c>
      <c r="B899" s="4">
        <v>0.40331491712707102</v>
      </c>
    </row>
    <row r="900" spans="1:2" x14ac:dyDescent="0.25">
      <c r="A900" s="3">
        <v>40606</v>
      </c>
      <c r="B900" s="4">
        <v>0.36559139784946199</v>
      </c>
    </row>
    <row r="901" spans="1:2" x14ac:dyDescent="0.25">
      <c r="A901" s="3">
        <v>40609</v>
      </c>
      <c r="B901" s="4">
        <v>0.34391534391534301</v>
      </c>
    </row>
    <row r="902" spans="1:2" x14ac:dyDescent="0.25">
      <c r="A902" s="3">
        <v>40610</v>
      </c>
      <c r="B902" s="4">
        <v>0.35466666666666602</v>
      </c>
    </row>
    <row r="903" spans="1:2" x14ac:dyDescent="0.25">
      <c r="A903" s="3">
        <v>40611</v>
      </c>
      <c r="B903" s="4">
        <v>0.32291666666666602</v>
      </c>
    </row>
    <row r="904" spans="1:2" x14ac:dyDescent="0.25">
      <c r="A904" s="3">
        <v>40612</v>
      </c>
      <c r="B904" s="4">
        <v>0.32637075718015601</v>
      </c>
    </row>
    <row r="905" spans="1:2" x14ac:dyDescent="0.25">
      <c r="A905" s="3">
        <v>40613</v>
      </c>
      <c r="B905" s="4">
        <v>0.36559139784946199</v>
      </c>
    </row>
    <row r="906" spans="1:2" x14ac:dyDescent="0.25">
      <c r="A906" s="3">
        <v>40616</v>
      </c>
      <c r="B906" s="4">
        <v>0.27959697732997402</v>
      </c>
    </row>
    <row r="907" spans="1:2" x14ac:dyDescent="0.25">
      <c r="A907" s="3">
        <v>40617</v>
      </c>
      <c r="B907" s="4">
        <v>0.27959697732997402</v>
      </c>
    </row>
    <row r="908" spans="1:2" x14ac:dyDescent="0.25">
      <c r="A908" s="3">
        <v>40618</v>
      </c>
      <c r="B908" s="4">
        <v>0.27318295739348297</v>
      </c>
    </row>
    <row r="909" spans="1:2" x14ac:dyDescent="0.25">
      <c r="A909" s="3">
        <v>40619</v>
      </c>
      <c r="B909" s="4">
        <v>0.22409638554216799</v>
      </c>
    </row>
    <row r="910" spans="1:2" x14ac:dyDescent="0.25">
      <c r="A910" s="3">
        <v>40620</v>
      </c>
      <c r="B910" s="4">
        <v>0.212410501193317</v>
      </c>
    </row>
    <row r="911" spans="1:2" x14ac:dyDescent="0.25">
      <c r="A911" s="3">
        <v>40623</v>
      </c>
      <c r="B911" s="4">
        <v>0.18969555035128799</v>
      </c>
    </row>
    <row r="912" spans="1:2" x14ac:dyDescent="0.25">
      <c r="A912" s="3">
        <v>40624</v>
      </c>
      <c r="B912" s="4">
        <v>0.141573033707865</v>
      </c>
    </row>
    <row r="913" spans="1:2" x14ac:dyDescent="0.25">
      <c r="A913" s="3">
        <v>40625</v>
      </c>
      <c r="B913" s="4">
        <v>0.19529411764705801</v>
      </c>
    </row>
    <row r="914" spans="1:2" x14ac:dyDescent="0.25">
      <c r="A914" s="3">
        <v>40626</v>
      </c>
      <c r="B914" s="4">
        <v>0.20665083135391901</v>
      </c>
    </row>
    <row r="915" spans="1:2" x14ac:dyDescent="0.25">
      <c r="A915" s="3">
        <v>40627</v>
      </c>
      <c r="B915" s="4">
        <v>0.209523809523809</v>
      </c>
    </row>
    <row r="916" spans="1:2" x14ac:dyDescent="0.25">
      <c r="A916" s="3">
        <v>40630</v>
      </c>
      <c r="B916" s="4">
        <v>0.18691588785046701</v>
      </c>
    </row>
    <row r="917" spans="1:2" x14ac:dyDescent="0.25">
      <c r="A917" s="3">
        <v>40631</v>
      </c>
      <c r="B917" s="4">
        <v>0.157175398633257</v>
      </c>
    </row>
    <row r="918" spans="1:2" x14ac:dyDescent="0.25">
      <c r="A918" s="3">
        <v>40632</v>
      </c>
      <c r="B918" s="4">
        <v>0.200945626477541</v>
      </c>
    </row>
    <row r="919" spans="1:2" x14ac:dyDescent="0.25">
      <c r="A919" s="3">
        <v>40633</v>
      </c>
      <c r="B919" s="4">
        <v>0.20379146919431201</v>
      </c>
    </row>
    <row r="920" spans="1:2" x14ac:dyDescent="0.25">
      <c r="A920" s="3">
        <v>40634</v>
      </c>
      <c r="B920" s="4">
        <v>0.19248826291079801</v>
      </c>
    </row>
    <row r="921" spans="1:2" x14ac:dyDescent="0.25">
      <c r="A921" s="3">
        <v>40637</v>
      </c>
      <c r="B921" s="4">
        <v>0.32984293193717201</v>
      </c>
    </row>
    <row r="922" spans="1:2" x14ac:dyDescent="0.25">
      <c r="A922" s="3">
        <v>40638</v>
      </c>
      <c r="B922" s="4">
        <v>0.30591259640102803</v>
      </c>
    </row>
    <row r="923" spans="1:2" x14ac:dyDescent="0.25">
      <c r="A923" s="3">
        <v>40639</v>
      </c>
      <c r="B923" s="4">
        <v>0.28607594936708802</v>
      </c>
    </row>
    <row r="924" spans="1:2" x14ac:dyDescent="0.25">
      <c r="A924" s="3">
        <v>40640</v>
      </c>
      <c r="B924" s="4">
        <v>0.25742574257425699</v>
      </c>
    </row>
    <row r="925" spans="1:2" x14ac:dyDescent="0.25">
      <c r="A925" s="3">
        <v>40641</v>
      </c>
      <c r="B925" s="4">
        <v>0.24509803921568599</v>
      </c>
    </row>
    <row r="926" spans="1:2" x14ac:dyDescent="0.25">
      <c r="A926" s="3">
        <v>40644</v>
      </c>
      <c r="B926" s="4">
        <v>0.20665083135391901</v>
      </c>
    </row>
    <row r="927" spans="1:2" x14ac:dyDescent="0.25">
      <c r="A927" s="3">
        <v>40645</v>
      </c>
      <c r="B927" s="4">
        <v>0.20379146919431201</v>
      </c>
    </row>
    <row r="928" spans="1:2" x14ac:dyDescent="0.25">
      <c r="A928" s="3">
        <v>40646</v>
      </c>
      <c r="B928" s="4">
        <v>0.19529411764705801</v>
      </c>
    </row>
    <row r="929" spans="1:2" x14ac:dyDescent="0.25">
      <c r="A929" s="3">
        <v>40647</v>
      </c>
      <c r="B929" s="4">
        <v>0.19248826291079801</v>
      </c>
    </row>
    <row r="930" spans="1:2" x14ac:dyDescent="0.25">
      <c r="A930" s="3">
        <v>40648</v>
      </c>
      <c r="B930" s="4">
        <v>0.18969555035128799</v>
      </c>
    </row>
    <row r="931" spans="1:2" x14ac:dyDescent="0.25">
      <c r="A931" s="3">
        <v>40651</v>
      </c>
      <c r="B931" s="4">
        <v>0.128888888888888</v>
      </c>
    </row>
    <row r="932" spans="1:2" x14ac:dyDescent="0.25">
      <c r="A932" s="3">
        <v>40652</v>
      </c>
      <c r="B932" s="4">
        <v>0.157175398633257</v>
      </c>
    </row>
    <row r="933" spans="1:2" x14ac:dyDescent="0.25">
      <c r="A933" s="3">
        <v>40653</v>
      </c>
      <c r="B933" s="4">
        <v>9.9567099567099498E-2</v>
      </c>
    </row>
    <row r="934" spans="1:2" x14ac:dyDescent="0.25">
      <c r="A934" s="3">
        <v>40654</v>
      </c>
      <c r="B934" s="4">
        <v>2.21327967806841E-2</v>
      </c>
    </row>
    <row r="935" spans="1:2" x14ac:dyDescent="0.25">
      <c r="A935" s="3">
        <v>40655</v>
      </c>
      <c r="B935" s="4">
        <v>3.6734693877551003E-2</v>
      </c>
    </row>
    <row r="936" spans="1:2" x14ac:dyDescent="0.25">
      <c r="A936" s="3">
        <v>40658</v>
      </c>
      <c r="B936" s="4">
        <v>-1.5748031496062902E-2</v>
      </c>
    </row>
    <row r="937" spans="1:2" x14ac:dyDescent="0.25">
      <c r="A937" s="3">
        <v>40659</v>
      </c>
      <c r="B937" s="4">
        <v>6.0362173038229303E-3</v>
      </c>
    </row>
    <row r="938" spans="1:2" x14ac:dyDescent="0.25">
      <c r="A938" s="3">
        <v>40660</v>
      </c>
      <c r="B938" s="4">
        <v>3.3057851239669402E-2</v>
      </c>
    </row>
    <row r="939" spans="1:2" x14ac:dyDescent="0.25">
      <c r="A939" s="3">
        <v>40661</v>
      </c>
      <c r="B939" s="4">
        <v>-5.6000000000000001E-2</v>
      </c>
    </row>
    <row r="940" spans="1:2" x14ac:dyDescent="0.25">
      <c r="A940" s="3">
        <v>40662</v>
      </c>
      <c r="B940" s="4">
        <v>1.72413793103448E-2</v>
      </c>
    </row>
    <row r="941" spans="1:2" x14ac:dyDescent="0.25">
      <c r="A941" s="3">
        <v>40665</v>
      </c>
      <c r="B941" s="4">
        <v>1.50537634408602E-2</v>
      </c>
    </row>
    <row r="942" spans="1:2" x14ac:dyDescent="0.25">
      <c r="A942" s="3">
        <v>40666</v>
      </c>
      <c r="B942" s="4">
        <v>3.5087719298245598E-2</v>
      </c>
    </row>
    <row r="943" spans="1:2" x14ac:dyDescent="0.25">
      <c r="A943" s="3">
        <v>40667</v>
      </c>
      <c r="B943" s="4">
        <v>1.28755364806866E-2</v>
      </c>
    </row>
    <row r="944" spans="1:2" x14ac:dyDescent="0.25">
      <c r="A944" s="3">
        <v>40669</v>
      </c>
      <c r="B944" s="4">
        <v>8.7557603686635899E-2</v>
      </c>
    </row>
    <row r="945" spans="1:2" x14ac:dyDescent="0.25">
      <c r="A945" s="3">
        <v>40672</v>
      </c>
      <c r="B945" s="4">
        <v>7.5170842824601306E-2</v>
      </c>
    </row>
    <row r="946" spans="1:2" x14ac:dyDescent="0.25">
      <c r="A946" s="3">
        <v>40674</v>
      </c>
      <c r="B946" s="4">
        <v>4.4247787610619399E-2</v>
      </c>
    </row>
    <row r="947" spans="1:2" x14ac:dyDescent="0.25">
      <c r="A947" s="3">
        <v>40675</v>
      </c>
      <c r="B947" s="4">
        <v>9.5127610208816701E-2</v>
      </c>
    </row>
    <row r="948" spans="1:2" x14ac:dyDescent="0.25">
      <c r="A948" s="3">
        <v>40676</v>
      </c>
      <c r="B948" s="4">
        <v>0.12649164677804201</v>
      </c>
    </row>
    <row r="949" spans="1:2" x14ac:dyDescent="0.25">
      <c r="A949" s="3">
        <v>40679</v>
      </c>
      <c r="B949" s="4">
        <v>0.10280373831775701</v>
      </c>
    </row>
    <row r="950" spans="1:2" x14ac:dyDescent="0.25">
      <c r="A950" s="3">
        <v>40680</v>
      </c>
      <c r="B950" s="4">
        <v>9.0069284064665106E-2</v>
      </c>
    </row>
    <row r="951" spans="1:2" x14ac:dyDescent="0.25">
      <c r="A951" s="3">
        <v>40681</v>
      </c>
      <c r="B951" s="4">
        <v>5.5928411633109597E-2</v>
      </c>
    </row>
    <row r="952" spans="1:2" x14ac:dyDescent="0.25">
      <c r="A952" s="3">
        <v>40682</v>
      </c>
      <c r="B952" s="4">
        <v>7.2727272727272696E-2</v>
      </c>
    </row>
    <row r="953" spans="1:2" x14ac:dyDescent="0.25">
      <c r="A953" s="3">
        <v>40683</v>
      </c>
      <c r="B953" s="4">
        <v>8.2568807339449504E-2</v>
      </c>
    </row>
    <row r="954" spans="1:2" x14ac:dyDescent="0.25">
      <c r="A954" s="3">
        <v>40686</v>
      </c>
      <c r="B954" s="4">
        <v>0.151219512195121</v>
      </c>
    </row>
    <row r="955" spans="1:2" x14ac:dyDescent="0.25">
      <c r="A955" s="3">
        <v>40687</v>
      </c>
      <c r="B955" s="4">
        <v>0.12114014251781401</v>
      </c>
    </row>
    <row r="956" spans="1:2" x14ac:dyDescent="0.25">
      <c r="A956" s="3">
        <v>40688</v>
      </c>
      <c r="B956" s="4">
        <v>0.134615384615384</v>
      </c>
    </row>
    <row r="957" spans="1:2" x14ac:dyDescent="0.25">
      <c r="A957" s="3">
        <v>40689</v>
      </c>
      <c r="B957" s="4">
        <v>6.0674157303370703E-2</v>
      </c>
    </row>
    <row r="958" spans="1:2" x14ac:dyDescent="0.25">
      <c r="A958" s="3">
        <v>40690</v>
      </c>
      <c r="B958" s="4">
        <v>5.8295964125560498E-2</v>
      </c>
    </row>
    <row r="959" spans="1:2" x14ac:dyDescent="0.25">
      <c r="A959" s="3">
        <v>40693</v>
      </c>
      <c r="B959" s="4">
        <v>4.8888888888888801E-2</v>
      </c>
    </row>
    <row r="960" spans="1:2" x14ac:dyDescent="0.25">
      <c r="A960" s="3">
        <v>40694</v>
      </c>
      <c r="B960" s="4">
        <v>1.28755364806866E-2</v>
      </c>
    </row>
    <row r="961" spans="1:2" x14ac:dyDescent="0.25">
      <c r="A961" s="3">
        <v>40695</v>
      </c>
      <c r="B961" s="4">
        <v>-2.1186440677966102E-3</v>
      </c>
    </row>
    <row r="962" spans="1:2" x14ac:dyDescent="0.25">
      <c r="A962" s="3">
        <v>40696</v>
      </c>
      <c r="B962" s="4">
        <v>-1.0615711252653899E-2</v>
      </c>
    </row>
    <row r="963" spans="1:2" x14ac:dyDescent="0.25">
      <c r="A963" s="3">
        <v>40697</v>
      </c>
      <c r="B963" s="4">
        <v>-1.7167381974248899E-2</v>
      </c>
    </row>
    <row r="964" spans="1:2" x14ac:dyDescent="0.25">
      <c r="A964" s="3">
        <v>40701</v>
      </c>
      <c r="B964" s="4">
        <v>4.3280182232346198E-2</v>
      </c>
    </row>
    <row r="965" spans="1:2" x14ac:dyDescent="0.25">
      <c r="A965" s="3">
        <v>40702</v>
      </c>
      <c r="B965" s="4">
        <v>2.2321428571428499E-2</v>
      </c>
    </row>
    <row r="966" spans="1:2" x14ac:dyDescent="0.25">
      <c r="A966" s="3">
        <v>40703</v>
      </c>
      <c r="B966" s="4">
        <v>2.92134831460674E-2</v>
      </c>
    </row>
    <row r="967" spans="1:2" x14ac:dyDescent="0.25">
      <c r="A967" s="3">
        <v>40704</v>
      </c>
      <c r="B967" s="4">
        <v>2.92134831460674E-2</v>
      </c>
    </row>
    <row r="968" spans="1:2" x14ac:dyDescent="0.25">
      <c r="A968" s="3">
        <v>40707</v>
      </c>
      <c r="B968" s="4">
        <v>4.0909090909090902E-2</v>
      </c>
    </row>
    <row r="969" spans="1:2" x14ac:dyDescent="0.25">
      <c r="A969" s="3">
        <v>40708</v>
      </c>
      <c r="B969" s="4">
        <v>0</v>
      </c>
    </row>
    <row r="970" spans="1:2" x14ac:dyDescent="0.25">
      <c r="A970" s="3">
        <v>40709</v>
      </c>
      <c r="B970" s="4">
        <v>-2.62008733624454E-2</v>
      </c>
    </row>
    <row r="971" spans="1:2" x14ac:dyDescent="0.25">
      <c r="A971" s="3">
        <v>40710</v>
      </c>
      <c r="B971" s="4">
        <v>1.8264840182648401E-2</v>
      </c>
    </row>
    <row r="972" spans="1:2" x14ac:dyDescent="0.25">
      <c r="A972" s="3">
        <v>40711</v>
      </c>
      <c r="B972" s="4">
        <v>1.1337868480725599E-2</v>
      </c>
    </row>
    <row r="973" spans="1:2" x14ac:dyDescent="0.25">
      <c r="A973" s="3">
        <v>40714</v>
      </c>
      <c r="B973" s="4">
        <v>6.6985645933014301E-2</v>
      </c>
    </row>
    <row r="974" spans="1:2" x14ac:dyDescent="0.25">
      <c r="A974" s="3">
        <v>40715</v>
      </c>
      <c r="B974" s="4">
        <v>7.2115384615384595E-2</v>
      </c>
    </row>
    <row r="975" spans="1:2" x14ac:dyDescent="0.25">
      <c r="A975" s="3">
        <v>40716</v>
      </c>
      <c r="B975" s="4">
        <v>4.9411764705882301E-2</v>
      </c>
    </row>
    <row r="976" spans="1:2" x14ac:dyDescent="0.25">
      <c r="A976" s="3">
        <v>40717</v>
      </c>
      <c r="B976" s="4">
        <v>7.9903147699757801E-2</v>
      </c>
    </row>
    <row r="977" spans="1:2" x14ac:dyDescent="0.25">
      <c r="A977" s="3">
        <v>40718</v>
      </c>
      <c r="B977" s="4">
        <v>0.12911392405063199</v>
      </c>
    </row>
    <row r="978" spans="1:2" x14ac:dyDescent="0.25">
      <c r="A978" s="3">
        <v>40721</v>
      </c>
      <c r="B978" s="4">
        <v>0.134860050890585</v>
      </c>
    </row>
    <row r="979" spans="1:2" x14ac:dyDescent="0.25">
      <c r="A979" s="3">
        <v>40722</v>
      </c>
      <c r="B979" s="4">
        <v>0.13775510204081601</v>
      </c>
    </row>
    <row r="980" spans="1:2" x14ac:dyDescent="0.25">
      <c r="A980" s="3">
        <v>40723</v>
      </c>
      <c r="B980" s="4">
        <v>0.101234567901234</v>
      </c>
    </row>
    <row r="981" spans="1:2" x14ac:dyDescent="0.25">
      <c r="A981" s="3">
        <v>40724</v>
      </c>
      <c r="B981" s="4">
        <v>0.11221945137157099</v>
      </c>
    </row>
    <row r="982" spans="1:2" x14ac:dyDescent="0.25">
      <c r="A982" s="3">
        <v>40725</v>
      </c>
      <c r="B982" s="4">
        <v>7.2115384615384595E-2</v>
      </c>
    </row>
    <row r="983" spans="1:2" x14ac:dyDescent="0.25">
      <c r="A983" s="3">
        <v>40728</v>
      </c>
      <c r="B983" s="4">
        <v>6.6985645933014301E-2</v>
      </c>
    </row>
    <row r="984" spans="1:2" x14ac:dyDescent="0.25">
      <c r="A984" s="3">
        <v>40729</v>
      </c>
      <c r="B984" s="4">
        <v>6.95443645083932E-2</v>
      </c>
    </row>
    <row r="985" spans="1:2" x14ac:dyDescent="0.25">
      <c r="A985" s="3">
        <v>40730</v>
      </c>
      <c r="B985" s="4">
        <v>7.7294685990338105E-2</v>
      </c>
    </row>
    <row r="986" spans="1:2" x14ac:dyDescent="0.25">
      <c r="A986" s="3">
        <v>40731</v>
      </c>
      <c r="B986" s="4">
        <v>6.19047619047619E-2</v>
      </c>
    </row>
    <row r="987" spans="1:2" x14ac:dyDescent="0.25">
      <c r="A987" s="3">
        <v>40732</v>
      </c>
      <c r="B987" s="4">
        <v>3.9627039627039597E-2</v>
      </c>
    </row>
    <row r="988" spans="1:2" x14ac:dyDescent="0.25">
      <c r="A988" s="3">
        <v>40735</v>
      </c>
      <c r="B988" s="4">
        <v>5.4373522458628802E-2</v>
      </c>
    </row>
    <row r="989" spans="1:2" x14ac:dyDescent="0.25">
      <c r="A989" s="3">
        <v>40736</v>
      </c>
      <c r="B989" s="4">
        <v>5.9382422802850297E-2</v>
      </c>
    </row>
    <row r="990" spans="1:2" x14ac:dyDescent="0.25">
      <c r="A990" s="3">
        <v>40737</v>
      </c>
      <c r="B990" s="4">
        <v>3.4802784222737797E-2</v>
      </c>
    </row>
    <row r="991" spans="1:2" x14ac:dyDescent="0.25">
      <c r="A991" s="3">
        <v>40738</v>
      </c>
      <c r="B991" s="4">
        <v>1.5945330296127502E-2</v>
      </c>
    </row>
    <row r="992" spans="1:2" x14ac:dyDescent="0.25">
      <c r="A992" s="3">
        <v>40739</v>
      </c>
      <c r="B992" s="4">
        <v>4.5045045045045001E-3</v>
      </c>
    </row>
    <row r="993" spans="1:2" x14ac:dyDescent="0.25">
      <c r="A993" s="3">
        <v>40742</v>
      </c>
      <c r="B993" s="4">
        <v>1.8264840182648401E-2</v>
      </c>
    </row>
    <row r="994" spans="1:2" x14ac:dyDescent="0.25">
      <c r="A994" s="3">
        <v>40743</v>
      </c>
      <c r="B994" s="4">
        <v>7.9903147699757801E-2</v>
      </c>
    </row>
    <row r="995" spans="1:2" x14ac:dyDescent="0.25">
      <c r="A995" s="3">
        <v>40744</v>
      </c>
      <c r="B995" s="4">
        <v>6.4439140811455797E-2</v>
      </c>
    </row>
    <row r="996" spans="1:2" x14ac:dyDescent="0.25">
      <c r="A996" s="3">
        <v>40745</v>
      </c>
      <c r="B996" s="4">
        <v>7.4698795180722893E-2</v>
      </c>
    </row>
    <row r="997" spans="1:2" x14ac:dyDescent="0.25">
      <c r="A997" s="3">
        <v>40746</v>
      </c>
      <c r="B997" s="4">
        <v>4.69483568075117E-2</v>
      </c>
    </row>
    <row r="998" spans="1:2" x14ac:dyDescent="0.25">
      <c r="A998" s="3">
        <v>40749</v>
      </c>
      <c r="B998" s="4">
        <v>7.4698795180722893E-2</v>
      </c>
    </row>
    <row r="999" spans="1:2" x14ac:dyDescent="0.25">
      <c r="A999" s="3">
        <v>40750</v>
      </c>
      <c r="B999" s="4">
        <v>2.7649769585253399E-2</v>
      </c>
    </row>
    <row r="1000" spans="1:2" x14ac:dyDescent="0.25">
      <c r="A1000" s="3">
        <v>40751</v>
      </c>
      <c r="B1000" s="4">
        <v>6.7720090293453697E-3</v>
      </c>
    </row>
    <row r="1001" spans="1:2" x14ac:dyDescent="0.25">
      <c r="A1001" s="3">
        <v>40752</v>
      </c>
      <c r="B1001" s="4">
        <v>2.24719101123595E-3</v>
      </c>
    </row>
    <row r="1002" spans="1:2" x14ac:dyDescent="0.25">
      <c r="A1002" s="3">
        <v>40753</v>
      </c>
      <c r="B1002" s="4">
        <v>2.29357798165137E-2</v>
      </c>
    </row>
    <row r="1003" spans="1:2" x14ac:dyDescent="0.25">
      <c r="A1003" s="3">
        <v>40756</v>
      </c>
      <c r="B1003" s="4">
        <v>-2.9147982062780201E-2</v>
      </c>
    </row>
    <row r="1004" spans="1:2" x14ac:dyDescent="0.25">
      <c r="A1004" s="3">
        <v>40757</v>
      </c>
      <c r="B1004" s="4">
        <v>-1.6166281755196299E-2</v>
      </c>
    </row>
    <row r="1005" spans="1:2" x14ac:dyDescent="0.25">
      <c r="A1005" s="3">
        <v>40758</v>
      </c>
      <c r="B1005" s="4">
        <v>-7.9812206572769898E-2</v>
      </c>
    </row>
    <row r="1006" spans="1:2" x14ac:dyDescent="0.25">
      <c r="A1006" s="3">
        <v>40759</v>
      </c>
      <c r="B1006" s="4">
        <v>-5.6122448979591802E-2</v>
      </c>
    </row>
    <row r="1007" spans="1:2" x14ac:dyDescent="0.25">
      <c r="A1007" s="3">
        <v>40760</v>
      </c>
      <c r="B1007" s="4">
        <v>-3.5135135135135102E-2</v>
      </c>
    </row>
    <row r="1008" spans="1:2" x14ac:dyDescent="0.25">
      <c r="A1008" s="3">
        <v>40763</v>
      </c>
      <c r="B1008" s="4">
        <v>-2.2408963585434101E-2</v>
      </c>
    </row>
    <row r="1009" spans="1:2" x14ac:dyDescent="0.25">
      <c r="A1009" s="3">
        <v>40764</v>
      </c>
      <c r="B1009" s="4">
        <v>-2.5787965616045801E-2</v>
      </c>
    </row>
    <row r="1010" spans="1:2" x14ac:dyDescent="0.25">
      <c r="A1010" s="3">
        <v>40765</v>
      </c>
      <c r="B1010" s="4">
        <v>6.5830721003134696E-2</v>
      </c>
    </row>
    <row r="1011" spans="1:2" x14ac:dyDescent="0.25">
      <c r="A1011" s="3">
        <v>40766</v>
      </c>
      <c r="B1011" s="4">
        <v>4.9382716049382699E-2</v>
      </c>
    </row>
    <row r="1012" spans="1:2" x14ac:dyDescent="0.25">
      <c r="A1012" s="3">
        <v>40767</v>
      </c>
      <c r="B1012" s="4">
        <v>0.10749185667752401</v>
      </c>
    </row>
    <row r="1013" spans="1:2" x14ac:dyDescent="0.25">
      <c r="A1013" s="3">
        <v>40771</v>
      </c>
      <c r="B1013" s="4">
        <v>3.65853658536585E-2</v>
      </c>
    </row>
    <row r="1014" spans="1:2" x14ac:dyDescent="0.25">
      <c r="A1014" s="3">
        <v>40772</v>
      </c>
      <c r="B1014" s="4">
        <v>1.79640718562874E-2</v>
      </c>
    </row>
    <row r="1015" spans="1:2" x14ac:dyDescent="0.25">
      <c r="A1015" s="3">
        <v>40773</v>
      </c>
      <c r="B1015" s="4">
        <v>3.03030303030303E-2</v>
      </c>
    </row>
    <row r="1016" spans="1:2" x14ac:dyDescent="0.25">
      <c r="A1016" s="3">
        <v>40774</v>
      </c>
      <c r="B1016" s="4">
        <v>0.188811188811188</v>
      </c>
    </row>
    <row r="1017" spans="1:2" x14ac:dyDescent="0.25">
      <c r="A1017" s="3">
        <v>40777</v>
      </c>
      <c r="B1017" s="4">
        <v>0.28787878787878701</v>
      </c>
    </row>
    <row r="1018" spans="1:2" x14ac:dyDescent="0.25">
      <c r="A1018" s="3">
        <v>40778</v>
      </c>
      <c r="B1018" s="4">
        <v>0.156462585034013</v>
      </c>
    </row>
    <row r="1019" spans="1:2" x14ac:dyDescent="0.25">
      <c r="A1019" s="3">
        <v>40779</v>
      </c>
      <c r="B1019" s="4">
        <v>0.164383561643835</v>
      </c>
    </row>
    <row r="1020" spans="1:2" x14ac:dyDescent="0.25">
      <c r="A1020" s="3">
        <v>40780</v>
      </c>
      <c r="B1020" s="4">
        <v>0.14864864864864799</v>
      </c>
    </row>
    <row r="1021" spans="1:2" x14ac:dyDescent="0.25">
      <c r="A1021" s="3">
        <v>40781</v>
      </c>
      <c r="B1021" s="4">
        <v>0.10032362459546899</v>
      </c>
    </row>
    <row r="1022" spans="1:2" x14ac:dyDescent="0.25">
      <c r="A1022" s="3">
        <v>40784</v>
      </c>
      <c r="B1022" s="4">
        <v>2.71903323262839E-2</v>
      </c>
    </row>
    <row r="1023" spans="1:2" x14ac:dyDescent="0.25">
      <c r="A1023" s="3">
        <v>40785</v>
      </c>
      <c r="B1023" s="4">
        <v>6.6869300911854099E-2</v>
      </c>
    </row>
    <row r="1024" spans="1:2" x14ac:dyDescent="0.25">
      <c r="A1024" s="3">
        <v>40786</v>
      </c>
      <c r="B1024" s="4">
        <v>5.0295857988165597E-2</v>
      </c>
    </row>
    <row r="1025" spans="1:2" x14ac:dyDescent="0.25">
      <c r="A1025" s="3">
        <v>40787</v>
      </c>
      <c r="B1025" s="4">
        <v>5.3412462908011799E-2</v>
      </c>
    </row>
    <row r="1026" spans="1:2" x14ac:dyDescent="0.25">
      <c r="A1026" s="3">
        <v>40788</v>
      </c>
      <c r="B1026" s="4">
        <v>8.2317073170731697E-2</v>
      </c>
    </row>
    <row r="1027" spans="1:2" x14ac:dyDescent="0.25">
      <c r="A1027" s="3">
        <v>40791</v>
      </c>
      <c r="B1027" s="4">
        <v>0.215753424657534</v>
      </c>
    </row>
    <row r="1028" spans="1:2" x14ac:dyDescent="0.25">
      <c r="A1028" s="3">
        <v>40792</v>
      </c>
      <c r="B1028" s="4">
        <v>0.219931271477663</v>
      </c>
    </row>
    <row r="1029" spans="1:2" x14ac:dyDescent="0.25">
      <c r="A1029" s="3">
        <v>40793</v>
      </c>
      <c r="B1029" s="4">
        <v>0.13418530351437699</v>
      </c>
    </row>
    <row r="1030" spans="1:2" x14ac:dyDescent="0.25">
      <c r="A1030" s="3">
        <v>40794</v>
      </c>
      <c r="B1030" s="4">
        <v>0.12698412698412601</v>
      </c>
    </row>
    <row r="1031" spans="1:2" x14ac:dyDescent="0.25">
      <c r="A1031" s="3">
        <v>40795</v>
      </c>
      <c r="B1031" s="4">
        <v>9.5679012345678993E-2</v>
      </c>
    </row>
    <row r="1032" spans="1:2" x14ac:dyDescent="0.25">
      <c r="A1032" s="3">
        <v>40800</v>
      </c>
      <c r="B1032" s="4">
        <v>0.14516129032257999</v>
      </c>
    </row>
    <row r="1033" spans="1:2" x14ac:dyDescent="0.25">
      <c r="A1033" s="3">
        <v>40801</v>
      </c>
      <c r="B1033" s="4">
        <v>8.2317073170731697E-2</v>
      </c>
    </row>
    <row r="1034" spans="1:2" x14ac:dyDescent="0.25">
      <c r="A1034" s="3">
        <v>40802</v>
      </c>
      <c r="B1034" s="4">
        <v>5.3412462908011799E-2</v>
      </c>
    </row>
    <row r="1035" spans="1:2" x14ac:dyDescent="0.25">
      <c r="A1035" s="3">
        <v>40805</v>
      </c>
      <c r="B1035" s="4">
        <v>0.1</v>
      </c>
    </row>
    <row r="1036" spans="1:2" x14ac:dyDescent="0.25">
      <c r="A1036" s="3">
        <v>40806</v>
      </c>
      <c r="B1036" s="4">
        <v>9.0090090090090003E-2</v>
      </c>
    </row>
    <row r="1037" spans="1:2" x14ac:dyDescent="0.25">
      <c r="A1037" s="3">
        <v>40807</v>
      </c>
      <c r="B1037" s="4">
        <v>6.7647058823529393E-2</v>
      </c>
    </row>
    <row r="1038" spans="1:2" x14ac:dyDescent="0.25">
      <c r="A1038" s="3">
        <v>40808</v>
      </c>
      <c r="B1038" s="4">
        <v>0.148734177215189</v>
      </c>
    </row>
    <row r="1039" spans="1:2" x14ac:dyDescent="0.25">
      <c r="A1039" s="3">
        <v>40809</v>
      </c>
      <c r="B1039" s="4">
        <v>0.25605536332179901</v>
      </c>
    </row>
    <row r="1040" spans="1:2" x14ac:dyDescent="0.25">
      <c r="A1040" s="3">
        <v>40812</v>
      </c>
      <c r="B1040" s="4">
        <v>0.35955056179775202</v>
      </c>
    </row>
    <row r="1041" spans="1:2" x14ac:dyDescent="0.25">
      <c r="A1041" s="3">
        <v>40813</v>
      </c>
      <c r="B1041" s="4">
        <v>0.247422680412371</v>
      </c>
    </row>
    <row r="1042" spans="1:2" x14ac:dyDescent="0.25">
      <c r="A1042" s="3">
        <v>40814</v>
      </c>
      <c r="B1042" s="4">
        <v>0.29642857142857099</v>
      </c>
    </row>
    <row r="1043" spans="1:2" x14ac:dyDescent="0.25">
      <c r="A1043" s="3">
        <v>40815</v>
      </c>
      <c r="B1043" s="4">
        <v>0.269230769230769</v>
      </c>
    </row>
    <row r="1044" spans="1:2" x14ac:dyDescent="0.25">
      <c r="A1044" s="3">
        <v>40816</v>
      </c>
      <c r="B1044" s="4">
        <v>0.278169014084507</v>
      </c>
    </row>
    <row r="1045" spans="1:2" x14ac:dyDescent="0.25">
      <c r="A1045" s="3">
        <v>40820</v>
      </c>
      <c r="B1045" s="4">
        <v>0.41796875</v>
      </c>
    </row>
    <row r="1046" spans="1:2" x14ac:dyDescent="0.25">
      <c r="A1046" s="3">
        <v>40821</v>
      </c>
      <c r="B1046" s="4">
        <v>0.48163265306122399</v>
      </c>
    </row>
    <row r="1047" spans="1:2" x14ac:dyDescent="0.25">
      <c r="A1047" s="3">
        <v>40822</v>
      </c>
      <c r="B1047" s="4">
        <v>0.36466165413533802</v>
      </c>
    </row>
    <row r="1048" spans="1:2" x14ac:dyDescent="0.25">
      <c r="A1048" s="3">
        <v>40823</v>
      </c>
      <c r="B1048" s="4">
        <v>0.29642857142857099</v>
      </c>
    </row>
    <row r="1049" spans="1:2" x14ac:dyDescent="0.25">
      <c r="A1049" s="3">
        <v>40826</v>
      </c>
      <c r="B1049" s="4">
        <v>0.28723404255319102</v>
      </c>
    </row>
    <row r="1050" spans="1:2" x14ac:dyDescent="0.25">
      <c r="A1050" s="3">
        <v>40827</v>
      </c>
      <c r="B1050" s="4">
        <v>0.247422680412371</v>
      </c>
    </row>
    <row r="1051" spans="1:2" x14ac:dyDescent="0.25">
      <c r="A1051" s="3">
        <v>40828</v>
      </c>
      <c r="B1051" s="4">
        <v>0.22222222222222199</v>
      </c>
    </row>
    <row r="1052" spans="1:2" x14ac:dyDescent="0.25">
      <c r="A1052" s="3">
        <v>40829</v>
      </c>
      <c r="B1052" s="4">
        <v>0.23890784982935101</v>
      </c>
    </row>
    <row r="1053" spans="1:2" x14ac:dyDescent="0.25">
      <c r="A1053" s="3">
        <v>40830</v>
      </c>
      <c r="B1053" s="4">
        <v>0.20198675496688701</v>
      </c>
    </row>
    <row r="1054" spans="1:2" x14ac:dyDescent="0.25">
      <c r="A1054" s="3">
        <v>40833</v>
      </c>
      <c r="B1054" s="4">
        <v>0.13793103448275801</v>
      </c>
    </row>
    <row r="1055" spans="1:2" x14ac:dyDescent="0.25">
      <c r="A1055" s="3">
        <v>40834</v>
      </c>
      <c r="B1055" s="4">
        <v>0.12037037037037</v>
      </c>
    </row>
    <row r="1056" spans="1:2" x14ac:dyDescent="0.25">
      <c r="A1056" s="3">
        <v>40835</v>
      </c>
      <c r="B1056" s="4">
        <v>0.113496932515337</v>
      </c>
    </row>
    <row r="1057" spans="1:2" x14ac:dyDescent="0.25">
      <c r="A1057" s="3">
        <v>40836</v>
      </c>
      <c r="B1057" s="4">
        <v>0.190163934426229</v>
      </c>
    </row>
    <row r="1058" spans="1:2" x14ac:dyDescent="0.25">
      <c r="A1058" s="3">
        <v>40837</v>
      </c>
      <c r="B1058" s="4">
        <v>0.13084112149532701</v>
      </c>
    </row>
    <row r="1059" spans="1:2" x14ac:dyDescent="0.25">
      <c r="A1059" s="3">
        <v>40840</v>
      </c>
      <c r="B1059" s="4">
        <v>7.3964497041420094E-2</v>
      </c>
    </row>
    <row r="1060" spans="1:2" x14ac:dyDescent="0.25">
      <c r="A1060" s="3">
        <v>40841</v>
      </c>
      <c r="B1060" s="4">
        <v>0.1</v>
      </c>
    </row>
    <row r="1061" spans="1:2" x14ac:dyDescent="0.25">
      <c r="A1061" s="3">
        <v>40842</v>
      </c>
      <c r="B1061" s="4">
        <v>7.3964497041420094E-2</v>
      </c>
    </row>
    <row r="1062" spans="1:2" x14ac:dyDescent="0.25">
      <c r="A1062" s="3">
        <v>40843</v>
      </c>
      <c r="B1062" s="4">
        <v>3.4188034188034101E-2</v>
      </c>
    </row>
    <row r="1063" spans="1:2" x14ac:dyDescent="0.25">
      <c r="A1063" s="3">
        <v>40844</v>
      </c>
      <c r="B1063" s="4">
        <v>2.25352112676056E-2</v>
      </c>
    </row>
    <row r="1064" spans="1:2" x14ac:dyDescent="0.25">
      <c r="A1064" s="3">
        <v>40847</v>
      </c>
      <c r="B1064" s="4">
        <v>6.4516129032257993E-2</v>
      </c>
    </row>
    <row r="1065" spans="1:2" x14ac:dyDescent="0.25">
      <c r="A1065" s="3">
        <v>40848</v>
      </c>
      <c r="B1065" s="4">
        <v>8.6826347305389198E-2</v>
      </c>
    </row>
    <row r="1066" spans="1:2" x14ac:dyDescent="0.25">
      <c r="A1066" s="3">
        <v>40849</v>
      </c>
      <c r="B1066" s="4">
        <v>9.0090090090090003E-2</v>
      </c>
    </row>
    <row r="1067" spans="1:2" x14ac:dyDescent="0.25">
      <c r="A1067" s="3">
        <v>40850</v>
      </c>
      <c r="B1067" s="4">
        <v>0.123839009287925</v>
      </c>
    </row>
    <row r="1068" spans="1:2" x14ac:dyDescent="0.25">
      <c r="A1068" s="3">
        <v>40851</v>
      </c>
      <c r="B1068" s="4">
        <v>4.01146131805157E-2</v>
      </c>
    </row>
    <row r="1069" spans="1:2" x14ac:dyDescent="0.25">
      <c r="A1069" s="3">
        <v>40854</v>
      </c>
      <c r="B1069" s="4">
        <v>5.2173913043478203E-2</v>
      </c>
    </row>
    <row r="1070" spans="1:2" x14ac:dyDescent="0.25">
      <c r="A1070" s="3">
        <v>40855</v>
      </c>
      <c r="B1070" s="4">
        <v>3.125E-2</v>
      </c>
    </row>
    <row r="1071" spans="1:2" x14ac:dyDescent="0.25">
      <c r="A1071" s="3">
        <v>40856</v>
      </c>
      <c r="B1071" s="4">
        <v>2.25352112676056E-2</v>
      </c>
    </row>
    <row r="1072" spans="1:2" x14ac:dyDescent="0.25">
      <c r="A1072" s="3">
        <v>40857</v>
      </c>
      <c r="B1072" s="4">
        <v>9.6676737160120804E-2</v>
      </c>
    </row>
    <row r="1073" spans="1:2" x14ac:dyDescent="0.25">
      <c r="A1073" s="3">
        <v>40858</v>
      </c>
      <c r="B1073" s="4">
        <v>4.01146131805157E-2</v>
      </c>
    </row>
    <row r="1074" spans="1:2" x14ac:dyDescent="0.25">
      <c r="A1074" s="3">
        <v>40861</v>
      </c>
      <c r="B1074" s="4">
        <v>-1.6528925619834701E-2</v>
      </c>
    </row>
    <row r="1075" spans="1:2" x14ac:dyDescent="0.25">
      <c r="A1075" s="3">
        <v>40862</v>
      </c>
      <c r="B1075" s="4">
        <v>-1.1204481792717E-2</v>
      </c>
    </row>
    <row r="1076" spans="1:2" x14ac:dyDescent="0.25">
      <c r="A1076" s="3">
        <v>40863</v>
      </c>
      <c r="B1076" s="4">
        <v>2.6162790697674399E-2</v>
      </c>
    </row>
    <row r="1077" spans="1:2" x14ac:dyDescent="0.25">
      <c r="A1077" s="3">
        <v>40864</v>
      </c>
      <c r="B1077" s="4">
        <v>0</v>
      </c>
    </row>
    <row r="1078" spans="1:2" x14ac:dyDescent="0.25">
      <c r="A1078" s="3">
        <v>40865</v>
      </c>
      <c r="B1078" s="4">
        <v>4.1297935103244802E-2</v>
      </c>
    </row>
    <row r="1079" spans="1:2" x14ac:dyDescent="0.25">
      <c r="A1079" s="3">
        <v>40868</v>
      </c>
      <c r="B1079" s="4">
        <v>7.29483282674772E-2</v>
      </c>
    </row>
    <row r="1080" spans="1:2" x14ac:dyDescent="0.25">
      <c r="A1080" s="3">
        <v>40869</v>
      </c>
      <c r="B1080" s="4">
        <v>7.9510703363914303E-2</v>
      </c>
    </row>
    <row r="1081" spans="1:2" x14ac:dyDescent="0.25">
      <c r="A1081" s="3">
        <v>40870</v>
      </c>
      <c r="B1081" s="4">
        <v>0.10658307210031299</v>
      </c>
    </row>
    <row r="1082" spans="1:2" x14ac:dyDescent="0.25">
      <c r="A1082" s="3">
        <v>40871</v>
      </c>
      <c r="B1082" s="4">
        <v>9.6273291925465798E-2</v>
      </c>
    </row>
    <row r="1083" spans="1:2" x14ac:dyDescent="0.25">
      <c r="A1083" s="3">
        <v>40872</v>
      </c>
      <c r="B1083" s="4">
        <v>0.10658307210031299</v>
      </c>
    </row>
    <row r="1084" spans="1:2" x14ac:dyDescent="0.25">
      <c r="A1084" s="3">
        <v>40875</v>
      </c>
      <c r="B1084" s="4">
        <v>7.6219512195121894E-2</v>
      </c>
    </row>
    <row r="1085" spans="1:2" x14ac:dyDescent="0.25">
      <c r="A1085" s="3">
        <v>40876</v>
      </c>
      <c r="B1085" s="4">
        <v>6.0060060060059997E-2</v>
      </c>
    </row>
    <row r="1086" spans="1:2" x14ac:dyDescent="0.25">
      <c r="A1086" s="3">
        <v>40877</v>
      </c>
      <c r="B1086" s="4">
        <v>8.9506172839506098E-2</v>
      </c>
    </row>
    <row r="1087" spans="1:2" x14ac:dyDescent="0.25">
      <c r="A1087" s="3">
        <v>40878</v>
      </c>
      <c r="B1087" s="4">
        <v>5.6980056980056896E-3</v>
      </c>
    </row>
    <row r="1088" spans="1:2" x14ac:dyDescent="0.25">
      <c r="A1088" s="3">
        <v>40879</v>
      </c>
      <c r="B1088" s="4">
        <v>1.7291066282420699E-2</v>
      </c>
    </row>
    <row r="1089" spans="1:2" x14ac:dyDescent="0.25">
      <c r="A1089" s="3">
        <v>40882</v>
      </c>
      <c r="B1089" s="4">
        <v>1.14613180515759E-2</v>
      </c>
    </row>
    <row r="1090" spans="1:2" x14ac:dyDescent="0.25">
      <c r="A1090" s="3">
        <v>40883</v>
      </c>
      <c r="B1090" s="4">
        <v>1.71919770773638E-2</v>
      </c>
    </row>
    <row r="1091" spans="1:2" x14ac:dyDescent="0.25">
      <c r="A1091" s="3">
        <v>40884</v>
      </c>
      <c r="B1091" s="4">
        <v>2.5495750708215199E-2</v>
      </c>
    </row>
    <row r="1092" spans="1:2" x14ac:dyDescent="0.25">
      <c r="A1092" s="3">
        <v>40885</v>
      </c>
      <c r="B1092" s="4">
        <v>5.4913294797687799E-2</v>
      </c>
    </row>
    <row r="1093" spans="1:2" x14ac:dyDescent="0.25">
      <c r="A1093" s="3">
        <v>40886</v>
      </c>
      <c r="B1093" s="4">
        <v>9.8802395209580798E-2</v>
      </c>
    </row>
    <row r="1094" spans="1:2" x14ac:dyDescent="0.25">
      <c r="A1094" s="3">
        <v>40889</v>
      </c>
      <c r="B1094" s="4">
        <v>0.118343195266272</v>
      </c>
    </row>
    <row r="1095" spans="1:2" x14ac:dyDescent="0.25">
      <c r="A1095" s="3">
        <v>40890</v>
      </c>
      <c r="B1095" s="4">
        <v>0.201238390092879</v>
      </c>
    </row>
    <row r="1096" spans="1:2" x14ac:dyDescent="0.25">
      <c r="A1096" s="3">
        <v>40891</v>
      </c>
      <c r="B1096" s="4">
        <v>0.21249999999999999</v>
      </c>
    </row>
    <row r="1097" spans="1:2" x14ac:dyDescent="0.25">
      <c r="A1097" s="3">
        <v>40892</v>
      </c>
      <c r="B1097" s="4">
        <v>0.30201342281879101</v>
      </c>
    </row>
    <row r="1098" spans="1:2" x14ac:dyDescent="0.25">
      <c r="A1098" s="3">
        <v>40893</v>
      </c>
      <c r="B1098" s="4">
        <v>0.30201342281879101</v>
      </c>
    </row>
    <row r="1099" spans="1:2" x14ac:dyDescent="0.25">
      <c r="A1099" s="3">
        <v>40896</v>
      </c>
      <c r="B1099" s="4">
        <v>0.39068100358422903</v>
      </c>
    </row>
    <row r="1100" spans="1:2" x14ac:dyDescent="0.25">
      <c r="A1100" s="3">
        <v>40897</v>
      </c>
      <c r="B1100" s="4">
        <v>0.36619718309859101</v>
      </c>
    </row>
    <row r="1101" spans="1:2" x14ac:dyDescent="0.25">
      <c r="A1101" s="3">
        <v>40898</v>
      </c>
      <c r="B1101" s="4">
        <v>0.31081081081081002</v>
      </c>
    </row>
    <row r="1102" spans="1:2" x14ac:dyDescent="0.25">
      <c r="A1102" s="3">
        <v>40899</v>
      </c>
      <c r="B1102" s="4">
        <v>0.306397306397306</v>
      </c>
    </row>
    <row r="1103" spans="1:2" x14ac:dyDescent="0.25">
      <c r="A1103" s="3">
        <v>40900</v>
      </c>
      <c r="B1103" s="4">
        <v>0.28476821192052898</v>
      </c>
    </row>
    <row r="1104" spans="1:2" x14ac:dyDescent="0.25">
      <c r="A1104" s="3">
        <v>40903</v>
      </c>
      <c r="B1104" s="4">
        <v>0.31081081081081002</v>
      </c>
    </row>
    <row r="1105" spans="1:2" x14ac:dyDescent="0.25">
      <c r="A1105" s="3">
        <v>40904</v>
      </c>
      <c r="B1105" s="4">
        <v>0.34722222222222199</v>
      </c>
    </row>
    <row r="1106" spans="1:2" x14ac:dyDescent="0.25">
      <c r="A1106" s="3">
        <v>40905</v>
      </c>
      <c r="B1106" s="4">
        <v>0.356643356643356</v>
      </c>
    </row>
    <row r="1107" spans="1:2" x14ac:dyDescent="0.25">
      <c r="A1107" s="3">
        <v>40906</v>
      </c>
      <c r="B1107" s="4">
        <v>0.36619718309859101</v>
      </c>
    </row>
    <row r="1108" spans="1:2" x14ac:dyDescent="0.25">
      <c r="A1108" s="3">
        <v>40910</v>
      </c>
      <c r="B1108" s="4">
        <v>0.38078291814946602</v>
      </c>
    </row>
    <row r="1109" spans="1:2" x14ac:dyDescent="0.25">
      <c r="A1109" s="3">
        <v>40911</v>
      </c>
      <c r="B1109" s="4">
        <v>0.29765886287625398</v>
      </c>
    </row>
    <row r="1110" spans="1:2" x14ac:dyDescent="0.25">
      <c r="A1110" s="3">
        <v>40912</v>
      </c>
      <c r="B1110" s="4">
        <v>0.28903654485049801</v>
      </c>
    </row>
    <row r="1111" spans="1:2" x14ac:dyDescent="0.25">
      <c r="A1111" s="3">
        <v>40913</v>
      </c>
      <c r="B1111" s="4">
        <v>0.25566343042071199</v>
      </c>
    </row>
    <row r="1112" spans="1:2" x14ac:dyDescent="0.25">
      <c r="A1112" s="3">
        <v>40914</v>
      </c>
      <c r="B1112" s="4">
        <v>0.26384364820846901</v>
      </c>
    </row>
    <row r="1113" spans="1:2" x14ac:dyDescent="0.25">
      <c r="A1113" s="3">
        <v>40917</v>
      </c>
      <c r="B1113" s="4">
        <v>0.247588424437299</v>
      </c>
    </row>
    <row r="1114" spans="1:2" x14ac:dyDescent="0.25">
      <c r="A1114" s="3">
        <v>40918</v>
      </c>
      <c r="B1114" s="4">
        <v>0.22012578616352199</v>
      </c>
    </row>
    <row r="1115" spans="1:2" x14ac:dyDescent="0.25">
      <c r="A1115" s="3">
        <v>40919</v>
      </c>
      <c r="B1115" s="4">
        <v>0.23961661341852999</v>
      </c>
    </row>
    <row r="1116" spans="1:2" x14ac:dyDescent="0.25">
      <c r="A1116" s="3">
        <v>40920</v>
      </c>
      <c r="B1116" s="4">
        <v>0.227848101265822</v>
      </c>
    </row>
    <row r="1117" spans="1:2" x14ac:dyDescent="0.25">
      <c r="A1117" s="3">
        <v>40921</v>
      </c>
      <c r="B1117" s="4">
        <v>0.23566878980891701</v>
      </c>
    </row>
    <row r="1118" spans="1:2" x14ac:dyDescent="0.25">
      <c r="A1118" s="3">
        <v>40924</v>
      </c>
      <c r="B1118" s="4">
        <v>0.243589743589743</v>
      </c>
    </row>
    <row r="1119" spans="1:2" x14ac:dyDescent="0.25">
      <c r="A1119" s="3">
        <v>40925</v>
      </c>
      <c r="B1119" s="4">
        <v>0.22012578616352199</v>
      </c>
    </row>
    <row r="1120" spans="1:2" x14ac:dyDescent="0.25">
      <c r="A1120" s="3">
        <v>40926</v>
      </c>
      <c r="B1120" s="4">
        <v>0.23961661341852999</v>
      </c>
    </row>
    <row r="1121" spans="1:2" x14ac:dyDescent="0.25">
      <c r="A1121" s="3">
        <v>40927</v>
      </c>
      <c r="B1121" s="4">
        <v>0.23566878980891701</v>
      </c>
    </row>
    <row r="1122" spans="1:2" x14ac:dyDescent="0.25">
      <c r="A1122" s="3">
        <v>40928</v>
      </c>
      <c r="B1122" s="4">
        <v>0.15820895522388001</v>
      </c>
    </row>
    <row r="1123" spans="1:2" x14ac:dyDescent="0.25">
      <c r="A1123" s="3">
        <v>40933</v>
      </c>
      <c r="B1123" s="4">
        <v>0.15476190476190399</v>
      </c>
    </row>
    <row r="1124" spans="1:2" x14ac:dyDescent="0.25">
      <c r="A1124" s="3">
        <v>40934</v>
      </c>
      <c r="B1124" s="4">
        <v>0.131195335276967</v>
      </c>
    </row>
    <row r="1125" spans="1:2" x14ac:dyDescent="0.25">
      <c r="A1125" s="3">
        <v>40935</v>
      </c>
      <c r="B1125" s="4">
        <v>0.127906976744186</v>
      </c>
    </row>
    <row r="1126" spans="1:2" x14ac:dyDescent="0.25">
      <c r="A1126" s="3">
        <v>40938</v>
      </c>
      <c r="B1126" s="4">
        <v>0.165165165165165</v>
      </c>
    </row>
    <row r="1127" spans="1:2" x14ac:dyDescent="0.25">
      <c r="A1127" s="3">
        <v>40939</v>
      </c>
      <c r="B1127" s="4">
        <v>0.14117647058823499</v>
      </c>
    </row>
    <row r="1128" spans="1:2" x14ac:dyDescent="0.25">
      <c r="A1128" s="3">
        <v>40940</v>
      </c>
      <c r="B1128" s="4">
        <v>0.127906976744186</v>
      </c>
    </row>
    <row r="1129" spans="1:2" x14ac:dyDescent="0.25">
      <c r="A1129" s="3">
        <v>40941</v>
      </c>
      <c r="B1129" s="4">
        <v>9.2957746478873199E-2</v>
      </c>
    </row>
    <row r="1130" spans="1:2" x14ac:dyDescent="0.25">
      <c r="A1130" s="3">
        <v>40942</v>
      </c>
      <c r="B1130" s="4">
        <v>7.18232044198895E-2</v>
      </c>
    </row>
    <row r="1131" spans="1:2" x14ac:dyDescent="0.25">
      <c r="A1131" s="3">
        <v>40945</v>
      </c>
      <c r="B1131" s="4">
        <v>6.3013698630136894E-2</v>
      </c>
    </row>
    <row r="1132" spans="1:2" x14ac:dyDescent="0.25">
      <c r="A1132" s="3">
        <v>40946</v>
      </c>
      <c r="B1132" s="4">
        <v>5.72207084468664E-2</v>
      </c>
    </row>
    <row r="1133" spans="1:2" x14ac:dyDescent="0.25">
      <c r="A1133" s="3">
        <v>40947</v>
      </c>
      <c r="B1133" s="4">
        <v>2.6455026455026402E-2</v>
      </c>
    </row>
    <row r="1134" spans="1:2" x14ac:dyDescent="0.25">
      <c r="A1134" s="3">
        <v>40948</v>
      </c>
      <c r="B1134" s="4">
        <v>-2.5773195876288599E-3</v>
      </c>
    </row>
    <row r="1135" spans="1:2" x14ac:dyDescent="0.25">
      <c r="A1135" s="3">
        <v>40949</v>
      </c>
      <c r="B1135" s="4">
        <v>2.1108179419524999E-2</v>
      </c>
    </row>
    <row r="1136" spans="1:2" x14ac:dyDescent="0.25">
      <c r="A1136" s="3">
        <v>40952</v>
      </c>
      <c r="B1136" s="4">
        <v>1.3089005235602E-2</v>
      </c>
    </row>
    <row r="1137" spans="1:2" x14ac:dyDescent="0.25">
      <c r="A1137" s="3">
        <v>40953</v>
      </c>
      <c r="B1137" s="4">
        <v>3.4759358288769998E-2</v>
      </c>
    </row>
    <row r="1138" spans="1:2" x14ac:dyDescent="0.25">
      <c r="A1138" s="3">
        <v>40954</v>
      </c>
      <c r="B1138" s="4">
        <v>2.1108179419524999E-2</v>
      </c>
    </row>
    <row r="1139" spans="1:2" x14ac:dyDescent="0.25">
      <c r="A1139" s="3">
        <v>40955</v>
      </c>
      <c r="B1139" s="4">
        <v>4.0322580645161199E-2</v>
      </c>
    </row>
    <row r="1140" spans="1:2" x14ac:dyDescent="0.25">
      <c r="A1140" s="3">
        <v>40956</v>
      </c>
      <c r="B1140" s="4">
        <v>3.7533512064343098E-2</v>
      </c>
    </row>
    <row r="1141" spans="1:2" x14ac:dyDescent="0.25">
      <c r="A1141" s="3">
        <v>40959</v>
      </c>
      <c r="B1141" s="4">
        <v>2.6525198938991999E-2</v>
      </c>
    </row>
    <row r="1142" spans="1:2" x14ac:dyDescent="0.25">
      <c r="A1142" s="3">
        <v>40960</v>
      </c>
      <c r="B1142" s="4">
        <v>2.3809523809523801E-2</v>
      </c>
    </row>
    <row r="1143" spans="1:2" x14ac:dyDescent="0.25">
      <c r="A1143" s="3">
        <v>40961</v>
      </c>
      <c r="B1143" s="4">
        <v>-2.58397932816537E-3</v>
      </c>
    </row>
    <row r="1144" spans="1:2" x14ac:dyDescent="0.25">
      <c r="A1144" s="3">
        <v>40962</v>
      </c>
      <c r="B1144" s="4">
        <v>-1.29533678756476E-2</v>
      </c>
    </row>
    <row r="1145" spans="1:2" x14ac:dyDescent="0.25">
      <c r="A1145" s="3">
        <v>40963</v>
      </c>
      <c r="B1145" s="4">
        <v>-2.3622047244094401E-2</v>
      </c>
    </row>
    <row r="1146" spans="1:2" x14ac:dyDescent="0.25">
      <c r="A1146" s="3">
        <v>40966</v>
      </c>
      <c r="B1146" s="4">
        <v>8.1300813008130003E-3</v>
      </c>
    </row>
    <row r="1147" spans="1:2" x14ac:dyDescent="0.25">
      <c r="A1147" s="3">
        <v>40967</v>
      </c>
      <c r="B1147" s="4">
        <v>1.0869565217391301E-2</v>
      </c>
    </row>
    <row r="1148" spans="1:2" x14ac:dyDescent="0.25">
      <c r="A1148" s="3">
        <v>40968</v>
      </c>
      <c r="B1148" s="4">
        <v>2.6954177897574099E-3</v>
      </c>
    </row>
    <row r="1149" spans="1:2" x14ac:dyDescent="0.25">
      <c r="A1149" s="3">
        <v>40970</v>
      </c>
      <c r="B1149" s="4">
        <v>-2.9569892473118201E-2</v>
      </c>
    </row>
    <row r="1150" spans="1:2" x14ac:dyDescent="0.25">
      <c r="A1150" s="3">
        <v>40973</v>
      </c>
      <c r="B1150" s="4">
        <v>-1.6620498614958401E-2</v>
      </c>
    </row>
    <row r="1151" spans="1:2" x14ac:dyDescent="0.25">
      <c r="A1151" s="3">
        <v>40974</v>
      </c>
      <c r="B1151" s="4">
        <v>-8.4507042253521101E-3</v>
      </c>
    </row>
    <row r="1152" spans="1:2" x14ac:dyDescent="0.25">
      <c r="A1152" s="3">
        <v>40975</v>
      </c>
      <c r="B1152" s="4">
        <v>1.44092219020172E-2</v>
      </c>
    </row>
    <row r="1153" spans="1:2" x14ac:dyDescent="0.25">
      <c r="A1153" s="3">
        <v>40976</v>
      </c>
      <c r="B1153" s="4">
        <v>-5.6818181818181802E-3</v>
      </c>
    </row>
    <row r="1154" spans="1:2" x14ac:dyDescent="0.25">
      <c r="A1154" s="3">
        <v>40977</v>
      </c>
      <c r="B1154" s="4">
        <v>8.6455331412103702E-3</v>
      </c>
    </row>
    <row r="1155" spans="1:2" x14ac:dyDescent="0.25">
      <c r="A1155" s="3">
        <v>40980</v>
      </c>
      <c r="B1155" s="4">
        <v>2.63929618768328E-2</v>
      </c>
    </row>
    <row r="1156" spans="1:2" x14ac:dyDescent="0.25">
      <c r="A1156" s="3">
        <v>40981</v>
      </c>
      <c r="B1156" s="4">
        <v>2.8653295128939801E-3</v>
      </c>
    </row>
    <row r="1157" spans="1:2" x14ac:dyDescent="0.25">
      <c r="A1157" s="3">
        <v>40982</v>
      </c>
      <c r="B1157" s="4">
        <v>5.7471264367815996E-3</v>
      </c>
    </row>
    <row r="1158" spans="1:2" x14ac:dyDescent="0.25">
      <c r="A1158" s="3">
        <v>40983</v>
      </c>
      <c r="B1158" s="4">
        <v>3.5502958579881602E-2</v>
      </c>
    </row>
    <row r="1159" spans="1:2" x14ac:dyDescent="0.25">
      <c r="A1159" s="3">
        <v>40984</v>
      </c>
      <c r="B1159" s="4">
        <v>4.1666666666666602E-2</v>
      </c>
    </row>
    <row r="1160" spans="1:2" x14ac:dyDescent="0.25">
      <c r="A1160" s="3">
        <v>40987</v>
      </c>
      <c r="B1160" s="4">
        <v>3.2448377581120902E-2</v>
      </c>
    </row>
    <row r="1161" spans="1:2" x14ac:dyDescent="0.25">
      <c r="A1161" s="3">
        <v>40988</v>
      </c>
      <c r="B1161" s="4">
        <v>-8.5714285714285701E-3</v>
      </c>
    </row>
    <row r="1162" spans="1:2" x14ac:dyDescent="0.25">
      <c r="A1162" s="3">
        <v>40989</v>
      </c>
      <c r="B1162" s="4">
        <v>1.4619883040935601E-2</v>
      </c>
    </row>
    <row r="1163" spans="1:2" x14ac:dyDescent="0.25">
      <c r="A1163" s="3">
        <v>40990</v>
      </c>
      <c r="B1163" s="4">
        <v>2.6627218934911202E-2</v>
      </c>
    </row>
    <row r="1164" spans="1:2" x14ac:dyDescent="0.25">
      <c r="A1164" s="3">
        <v>40991</v>
      </c>
      <c r="B1164" s="4">
        <v>1.7595307917888499E-2</v>
      </c>
    </row>
    <row r="1165" spans="1:2" x14ac:dyDescent="0.25">
      <c r="A1165" s="3">
        <v>40994</v>
      </c>
      <c r="B1165" s="4">
        <v>4.8338368580060402E-2</v>
      </c>
    </row>
    <row r="1166" spans="1:2" x14ac:dyDescent="0.25">
      <c r="A1166" s="3">
        <v>40995</v>
      </c>
      <c r="B1166" s="4">
        <v>6.11620795107033E-2</v>
      </c>
    </row>
    <row r="1167" spans="1:2" x14ac:dyDescent="0.25">
      <c r="A1167" s="3">
        <v>40996</v>
      </c>
      <c r="B1167" s="4">
        <v>7.4303405572755402E-2</v>
      </c>
    </row>
    <row r="1168" spans="1:2" x14ac:dyDescent="0.25">
      <c r="A1168" s="3">
        <v>40997</v>
      </c>
      <c r="B1168" s="4">
        <v>6.7692307692307593E-2</v>
      </c>
    </row>
    <row r="1169" spans="1:2" x14ac:dyDescent="0.25">
      <c r="A1169" s="3">
        <v>40998</v>
      </c>
      <c r="B1169" s="4">
        <v>4.8338368580060402E-2</v>
      </c>
    </row>
    <row r="1170" spans="1:2" x14ac:dyDescent="0.25">
      <c r="A1170" s="3">
        <v>41001</v>
      </c>
      <c r="B1170" s="4">
        <v>5.4711246200607903E-2</v>
      </c>
    </row>
    <row r="1171" spans="1:2" x14ac:dyDescent="0.25">
      <c r="A1171" s="3">
        <v>41002</v>
      </c>
      <c r="B1171" s="4">
        <v>4.8338368580060402E-2</v>
      </c>
    </row>
    <row r="1172" spans="1:2" x14ac:dyDescent="0.25">
      <c r="A1172" s="3">
        <v>41003</v>
      </c>
      <c r="B1172" s="4">
        <v>8.0996884735202404E-2</v>
      </c>
    </row>
    <row r="1173" spans="1:2" x14ac:dyDescent="0.25">
      <c r="A1173" s="3">
        <v>41004</v>
      </c>
      <c r="B1173" s="4">
        <v>9.4637223974763401E-2</v>
      </c>
    </row>
    <row r="1174" spans="1:2" x14ac:dyDescent="0.25">
      <c r="A1174" s="3">
        <v>41005</v>
      </c>
      <c r="B1174" s="4">
        <v>8.4375000000000006E-2</v>
      </c>
    </row>
    <row r="1175" spans="1:2" x14ac:dyDescent="0.25">
      <c r="A1175" s="3">
        <v>41008</v>
      </c>
      <c r="B1175" s="4">
        <v>8.4375000000000006E-2</v>
      </c>
    </row>
    <row r="1176" spans="1:2" x14ac:dyDescent="0.25">
      <c r="A1176" s="3">
        <v>41009</v>
      </c>
      <c r="B1176" s="4">
        <v>7.0987654320987595E-2</v>
      </c>
    </row>
    <row r="1177" spans="1:2" x14ac:dyDescent="0.25">
      <c r="A1177" s="3">
        <v>41011</v>
      </c>
      <c r="B1177" s="4">
        <v>4.5180722891566202E-2</v>
      </c>
    </row>
    <row r="1178" spans="1:2" x14ac:dyDescent="0.25">
      <c r="A1178" s="3">
        <v>41012</v>
      </c>
      <c r="B1178" s="4">
        <v>1.7595307917888499E-2</v>
      </c>
    </row>
    <row r="1179" spans="1:2" x14ac:dyDescent="0.25">
      <c r="A1179" s="3">
        <v>41015</v>
      </c>
      <c r="B1179" s="4">
        <v>8.7209302325581394E-3</v>
      </c>
    </row>
    <row r="1180" spans="1:2" x14ac:dyDescent="0.25">
      <c r="A1180" s="3">
        <v>41016</v>
      </c>
      <c r="B1180" s="4">
        <v>8.7209302325581394E-3</v>
      </c>
    </row>
    <row r="1181" spans="1:2" x14ac:dyDescent="0.25">
      <c r="A1181" s="3">
        <v>41017</v>
      </c>
      <c r="B1181" s="4">
        <v>-3.7463976945244899E-2</v>
      </c>
    </row>
    <row r="1182" spans="1:2" x14ac:dyDescent="0.25">
      <c r="A1182" s="3">
        <v>41018</v>
      </c>
      <c r="B1182" s="4">
        <v>-2.9940119760479E-3</v>
      </c>
    </row>
    <row r="1183" spans="1:2" x14ac:dyDescent="0.25">
      <c r="A1183" s="3">
        <v>41019</v>
      </c>
      <c r="B1183" s="4">
        <v>3.0120481927710802E-3</v>
      </c>
    </row>
    <row r="1184" spans="1:2" x14ac:dyDescent="0.25">
      <c r="A1184" s="3">
        <v>41022</v>
      </c>
      <c r="B1184" s="4">
        <v>-1.8018018018018001E-2</v>
      </c>
    </row>
    <row r="1185" spans="1:2" x14ac:dyDescent="0.25">
      <c r="A1185" s="3">
        <v>41023</v>
      </c>
      <c r="B1185" s="4">
        <v>0</v>
      </c>
    </row>
    <row r="1186" spans="1:2" x14ac:dyDescent="0.25">
      <c r="A1186" s="3">
        <v>41024</v>
      </c>
      <c r="B1186" s="4">
        <v>1.2383900928792499E-2</v>
      </c>
    </row>
    <row r="1187" spans="1:2" x14ac:dyDescent="0.25">
      <c r="A1187" s="3">
        <v>41025</v>
      </c>
      <c r="B1187" s="4">
        <v>9.2592592592592501E-3</v>
      </c>
    </row>
    <row r="1188" spans="1:2" x14ac:dyDescent="0.25">
      <c r="A1188" s="3">
        <v>41026</v>
      </c>
      <c r="B1188" s="4">
        <v>-1.5290519877675801E-2</v>
      </c>
    </row>
    <row r="1189" spans="1:2" x14ac:dyDescent="0.25">
      <c r="A1189" s="3">
        <v>41029</v>
      </c>
      <c r="B1189" s="4">
        <v>1.8987341772151899E-2</v>
      </c>
    </row>
    <row r="1190" spans="1:2" x14ac:dyDescent="0.25">
      <c r="A1190" s="3">
        <v>41031</v>
      </c>
      <c r="B1190" s="4">
        <v>3.1152647975077798E-3</v>
      </c>
    </row>
    <row r="1191" spans="1:2" x14ac:dyDescent="0.25">
      <c r="A1191" s="3">
        <v>41032</v>
      </c>
      <c r="B1191" s="4">
        <v>6.2500000000000003E-3</v>
      </c>
    </row>
    <row r="1192" spans="1:2" x14ac:dyDescent="0.25">
      <c r="A1192" s="3">
        <v>41033</v>
      </c>
      <c r="B1192" s="4">
        <v>-3.7267080745341602E-2</v>
      </c>
    </row>
    <row r="1193" spans="1:2" x14ac:dyDescent="0.25">
      <c r="A1193" s="3">
        <v>41036</v>
      </c>
      <c r="B1193" s="4">
        <v>9.7719869706840295E-3</v>
      </c>
    </row>
    <row r="1194" spans="1:2" x14ac:dyDescent="0.25">
      <c r="A1194" s="3">
        <v>41037</v>
      </c>
      <c r="B1194" s="4">
        <v>-2.9032258064516099E-2</v>
      </c>
    </row>
    <row r="1195" spans="1:2" x14ac:dyDescent="0.25">
      <c r="A1195" s="3">
        <v>41038</v>
      </c>
      <c r="B1195" s="4">
        <v>6.6889632107023402E-3</v>
      </c>
    </row>
    <row r="1196" spans="1:2" x14ac:dyDescent="0.25">
      <c r="A1196" s="3">
        <v>41039</v>
      </c>
      <c r="B1196" s="4">
        <v>1.34680134680134E-2</v>
      </c>
    </row>
    <row r="1197" spans="1:2" x14ac:dyDescent="0.25">
      <c r="A1197" s="3">
        <v>41040</v>
      </c>
      <c r="B1197" s="4">
        <v>4.5138888888888798E-2</v>
      </c>
    </row>
    <row r="1198" spans="1:2" x14ac:dyDescent="0.25">
      <c r="A1198" s="3">
        <v>41043</v>
      </c>
      <c r="B1198" s="4">
        <v>5.2447552447552399E-2</v>
      </c>
    </row>
    <row r="1199" spans="1:2" x14ac:dyDescent="0.25">
      <c r="A1199" s="3">
        <v>41044</v>
      </c>
      <c r="B1199" s="4">
        <v>8.2733812949640204E-2</v>
      </c>
    </row>
    <row r="1200" spans="1:2" x14ac:dyDescent="0.25">
      <c r="A1200" s="3">
        <v>41045</v>
      </c>
      <c r="B1200" s="4">
        <v>0.11070110701107</v>
      </c>
    </row>
    <row r="1201" spans="1:2" x14ac:dyDescent="0.25">
      <c r="A1201" s="3">
        <v>41046</v>
      </c>
      <c r="B1201" s="4">
        <v>4.5138888888888798E-2</v>
      </c>
    </row>
    <row r="1202" spans="1:2" x14ac:dyDescent="0.25">
      <c r="A1202" s="3">
        <v>41047</v>
      </c>
      <c r="B1202" s="4">
        <v>8.6642599277978294E-2</v>
      </c>
    </row>
    <row r="1203" spans="1:2" x14ac:dyDescent="0.25">
      <c r="A1203" s="3">
        <v>41050</v>
      </c>
      <c r="B1203" s="4">
        <v>7.1174377224199295E-2</v>
      </c>
    </row>
    <row r="1204" spans="1:2" x14ac:dyDescent="0.25">
      <c r="A1204" s="3">
        <v>41051</v>
      </c>
      <c r="B1204" s="4">
        <v>5.61403508771929E-2</v>
      </c>
    </row>
    <row r="1205" spans="1:2" x14ac:dyDescent="0.25">
      <c r="A1205" s="3">
        <v>41052</v>
      </c>
      <c r="B1205" s="4">
        <v>8.6642599277978294E-2</v>
      </c>
    </row>
    <row r="1206" spans="1:2" x14ac:dyDescent="0.25">
      <c r="A1206" s="3">
        <v>41053</v>
      </c>
      <c r="B1206" s="4">
        <v>8.6642599277978294E-2</v>
      </c>
    </row>
    <row r="1207" spans="1:2" x14ac:dyDescent="0.25">
      <c r="A1207" s="3">
        <v>41054</v>
      </c>
      <c r="B1207" s="4">
        <v>6.3604240282685506E-2</v>
      </c>
    </row>
    <row r="1208" spans="1:2" x14ac:dyDescent="0.25">
      <c r="A1208" s="3">
        <v>41058</v>
      </c>
      <c r="B1208" s="4">
        <v>3.7931034482758599E-2</v>
      </c>
    </row>
    <row r="1209" spans="1:2" x14ac:dyDescent="0.25">
      <c r="A1209" s="3">
        <v>41059</v>
      </c>
      <c r="B1209" s="4">
        <v>4.5138888888888798E-2</v>
      </c>
    </row>
    <row r="1210" spans="1:2" x14ac:dyDescent="0.25">
      <c r="A1210" s="3">
        <v>41060</v>
      </c>
      <c r="B1210" s="4">
        <v>7.4999999999999997E-2</v>
      </c>
    </row>
    <row r="1211" spans="1:2" x14ac:dyDescent="0.25">
      <c r="A1211" s="3">
        <v>41061</v>
      </c>
      <c r="B1211" s="4">
        <v>0.106617647058823</v>
      </c>
    </row>
    <row r="1212" spans="1:2" x14ac:dyDescent="0.25">
      <c r="A1212" s="3">
        <v>41064</v>
      </c>
      <c r="B1212" s="4">
        <v>0.21513944223107501</v>
      </c>
    </row>
    <row r="1213" spans="1:2" x14ac:dyDescent="0.25">
      <c r="A1213" s="3">
        <v>41065</v>
      </c>
      <c r="B1213" s="4">
        <v>0.20542635658914701</v>
      </c>
    </row>
    <row r="1214" spans="1:2" x14ac:dyDescent="0.25">
      <c r="A1214" s="3">
        <v>41067</v>
      </c>
      <c r="B1214" s="4">
        <v>0.180451127819548</v>
      </c>
    </row>
    <row r="1215" spans="1:2" x14ac:dyDescent="0.25">
      <c r="A1215" s="3">
        <v>41068</v>
      </c>
      <c r="B1215" s="4">
        <v>0.171641791044776</v>
      </c>
    </row>
    <row r="1216" spans="1:2" x14ac:dyDescent="0.25">
      <c r="A1216" s="3">
        <v>41071</v>
      </c>
      <c r="B1216" s="4">
        <v>9.7902097902097904E-2</v>
      </c>
    </row>
    <row r="1217" spans="1:2" x14ac:dyDescent="0.25">
      <c r="A1217" s="3">
        <v>41072</v>
      </c>
      <c r="B1217" s="4">
        <v>0.14736842105263101</v>
      </c>
    </row>
    <row r="1218" spans="1:2" x14ac:dyDescent="0.25">
      <c r="A1218" s="3">
        <v>41073</v>
      </c>
      <c r="B1218" s="4">
        <v>0.17375886524822601</v>
      </c>
    </row>
    <row r="1219" spans="1:2" x14ac:dyDescent="0.25">
      <c r="A1219" s="3">
        <v>41074</v>
      </c>
      <c r="B1219" s="4">
        <v>0.15570934256055299</v>
      </c>
    </row>
    <row r="1220" spans="1:2" x14ac:dyDescent="0.25">
      <c r="A1220" s="3">
        <v>41075</v>
      </c>
      <c r="B1220" s="4">
        <v>0.127516778523489</v>
      </c>
    </row>
    <row r="1221" spans="1:2" x14ac:dyDescent="0.25">
      <c r="A1221" s="3">
        <v>41078</v>
      </c>
      <c r="B1221" s="4">
        <v>0.116279069767441</v>
      </c>
    </row>
    <row r="1222" spans="1:2" x14ac:dyDescent="0.25">
      <c r="A1222" s="3">
        <v>41079</v>
      </c>
      <c r="B1222" s="4">
        <v>0.135135135135135</v>
      </c>
    </row>
    <row r="1223" spans="1:2" x14ac:dyDescent="0.25">
      <c r="A1223" s="3">
        <v>41080</v>
      </c>
      <c r="B1223" s="4">
        <v>0.12709030100334401</v>
      </c>
    </row>
    <row r="1224" spans="1:2" x14ac:dyDescent="0.25">
      <c r="A1224" s="3">
        <v>41081</v>
      </c>
      <c r="B1224" s="4">
        <v>0.173010380622837</v>
      </c>
    </row>
    <row r="1225" spans="1:2" x14ac:dyDescent="0.25">
      <c r="A1225" s="3">
        <v>41082</v>
      </c>
      <c r="B1225" s="4">
        <v>0.22419928825622701</v>
      </c>
    </row>
    <row r="1226" spans="1:2" x14ac:dyDescent="0.25">
      <c r="A1226" s="3">
        <v>41085</v>
      </c>
      <c r="B1226" s="4">
        <v>0.23741007194244601</v>
      </c>
    </row>
    <row r="1227" spans="1:2" x14ac:dyDescent="0.25">
      <c r="A1227" s="3">
        <v>41086</v>
      </c>
      <c r="B1227" s="4">
        <v>0.28358208955223801</v>
      </c>
    </row>
    <row r="1228" spans="1:2" x14ac:dyDescent="0.25">
      <c r="A1228" s="3">
        <v>41087</v>
      </c>
      <c r="B1228" s="4">
        <v>0.30303030303030298</v>
      </c>
    </row>
    <row r="1229" spans="1:2" x14ac:dyDescent="0.25">
      <c r="A1229" s="3">
        <v>41088</v>
      </c>
      <c r="B1229" s="4">
        <v>0.30798479087452402</v>
      </c>
    </row>
    <row r="1230" spans="1:2" x14ac:dyDescent="0.25">
      <c r="A1230" s="3">
        <v>41089</v>
      </c>
      <c r="B1230" s="4">
        <v>0.24637681159420199</v>
      </c>
    </row>
    <row r="1231" spans="1:2" x14ac:dyDescent="0.25">
      <c r="A1231" s="3">
        <v>41092</v>
      </c>
      <c r="B1231" s="4">
        <v>0.22614840989399199</v>
      </c>
    </row>
    <row r="1232" spans="1:2" x14ac:dyDescent="0.25">
      <c r="A1232" s="3">
        <v>41093</v>
      </c>
      <c r="B1232" s="4">
        <v>0.17229729729729701</v>
      </c>
    </row>
    <row r="1233" spans="1:2" x14ac:dyDescent="0.25">
      <c r="A1233" s="3">
        <v>41094</v>
      </c>
      <c r="B1233" s="4">
        <v>0.17627118644067699</v>
      </c>
    </row>
    <row r="1234" spans="1:2" x14ac:dyDescent="0.25">
      <c r="A1234" s="3">
        <v>41095</v>
      </c>
      <c r="B1234" s="4">
        <v>0.17627118644067699</v>
      </c>
    </row>
    <row r="1235" spans="1:2" x14ac:dyDescent="0.25">
      <c r="A1235" s="3">
        <v>41096</v>
      </c>
      <c r="B1235" s="4">
        <v>0.180272108843537</v>
      </c>
    </row>
    <row r="1236" spans="1:2" x14ac:dyDescent="0.25">
      <c r="A1236" s="3">
        <v>41099</v>
      </c>
      <c r="B1236" s="4">
        <v>0.221830985915492</v>
      </c>
    </row>
    <row r="1237" spans="1:2" x14ac:dyDescent="0.25">
      <c r="A1237" s="3">
        <v>41100</v>
      </c>
      <c r="B1237" s="4">
        <v>0.23487544483985701</v>
      </c>
    </row>
    <row r="1238" spans="1:2" x14ac:dyDescent="0.25">
      <c r="A1238" s="3">
        <v>41101</v>
      </c>
      <c r="B1238" s="4">
        <v>0.221830985915492</v>
      </c>
    </row>
    <row r="1239" spans="1:2" x14ac:dyDescent="0.25">
      <c r="A1239" s="3">
        <v>41102</v>
      </c>
      <c r="B1239" s="4">
        <v>0.25724637681159401</v>
      </c>
    </row>
    <row r="1240" spans="1:2" x14ac:dyDescent="0.25">
      <c r="A1240" s="3">
        <v>41103</v>
      </c>
      <c r="B1240" s="4">
        <v>0.213286713286713</v>
      </c>
    </row>
    <row r="1241" spans="1:2" x14ac:dyDescent="0.25">
      <c r="A1241" s="3">
        <v>41106</v>
      </c>
      <c r="B1241" s="4">
        <v>0.213286713286713</v>
      </c>
    </row>
    <row r="1242" spans="1:2" x14ac:dyDescent="0.25">
      <c r="A1242" s="3">
        <v>41107</v>
      </c>
      <c r="B1242" s="4">
        <v>0.180272108843537</v>
      </c>
    </row>
    <row r="1243" spans="1:2" x14ac:dyDescent="0.25">
      <c r="A1243" s="3">
        <v>41108</v>
      </c>
      <c r="B1243" s="4">
        <v>0.20905923344947699</v>
      </c>
    </row>
    <row r="1244" spans="1:2" x14ac:dyDescent="0.25">
      <c r="A1244" s="3">
        <v>41109</v>
      </c>
      <c r="B1244" s="4">
        <v>0.180272108843537</v>
      </c>
    </row>
    <row r="1245" spans="1:2" x14ac:dyDescent="0.25">
      <c r="A1245" s="3">
        <v>41110</v>
      </c>
      <c r="B1245" s="4">
        <v>0.18918918918918901</v>
      </c>
    </row>
    <row r="1246" spans="1:2" x14ac:dyDescent="0.25">
      <c r="A1246" s="3">
        <v>41113</v>
      </c>
      <c r="B1246" s="4">
        <v>0.22222222222222199</v>
      </c>
    </row>
    <row r="1247" spans="1:2" x14ac:dyDescent="0.25">
      <c r="A1247" s="3">
        <v>41114</v>
      </c>
      <c r="B1247" s="4">
        <v>0.23776223776223701</v>
      </c>
    </row>
    <row r="1248" spans="1:2" x14ac:dyDescent="0.25">
      <c r="A1248" s="3">
        <v>41115</v>
      </c>
      <c r="B1248" s="4">
        <v>0.23776223776223701</v>
      </c>
    </row>
    <row r="1249" spans="1:2" x14ac:dyDescent="0.25">
      <c r="A1249" s="3">
        <v>41116</v>
      </c>
      <c r="B1249" s="4">
        <v>0.23776223776223701</v>
      </c>
    </row>
    <row r="1250" spans="1:2" x14ac:dyDescent="0.25">
      <c r="A1250" s="3">
        <v>41117</v>
      </c>
      <c r="B1250" s="4">
        <v>0.18</v>
      </c>
    </row>
    <row r="1251" spans="1:2" x14ac:dyDescent="0.25">
      <c r="A1251" s="3">
        <v>41120</v>
      </c>
      <c r="B1251" s="4">
        <v>0.16065573770491801</v>
      </c>
    </row>
    <row r="1252" spans="1:2" x14ac:dyDescent="0.25">
      <c r="A1252" s="3">
        <v>41121</v>
      </c>
      <c r="B1252" s="4">
        <v>0.13826366559485501</v>
      </c>
    </row>
    <row r="1253" spans="1:2" x14ac:dyDescent="0.25">
      <c r="A1253" s="3">
        <v>41122</v>
      </c>
      <c r="B1253" s="4">
        <v>0.12738853503184699</v>
      </c>
    </row>
    <row r="1254" spans="1:2" x14ac:dyDescent="0.25">
      <c r="A1254" s="3">
        <v>41123</v>
      </c>
      <c r="B1254" s="4">
        <v>0.12738853503184699</v>
      </c>
    </row>
    <row r="1255" spans="1:2" x14ac:dyDescent="0.25">
      <c r="A1255" s="3">
        <v>41124</v>
      </c>
      <c r="B1255" s="4">
        <v>0.134615384615384</v>
      </c>
    </row>
    <row r="1256" spans="1:2" x14ac:dyDescent="0.25">
      <c r="A1256" s="3">
        <v>41127</v>
      </c>
      <c r="B1256" s="4">
        <v>8.2568807339449504E-2</v>
      </c>
    </row>
    <row r="1257" spans="1:2" x14ac:dyDescent="0.25">
      <c r="A1257" s="3">
        <v>41128</v>
      </c>
      <c r="B1257" s="4">
        <v>6.9486404833836807E-2</v>
      </c>
    </row>
    <row r="1258" spans="1:2" x14ac:dyDescent="0.25">
      <c r="A1258" s="3">
        <v>41129</v>
      </c>
      <c r="B1258" s="4">
        <v>5.9880239520958001E-2</v>
      </c>
    </row>
    <row r="1259" spans="1:2" x14ac:dyDescent="0.25">
      <c r="A1259" s="3">
        <v>41130</v>
      </c>
      <c r="B1259" s="4">
        <v>5.3571428571428499E-2</v>
      </c>
    </row>
    <row r="1260" spans="1:2" x14ac:dyDescent="0.25">
      <c r="A1260" s="3">
        <v>41131</v>
      </c>
      <c r="B1260" s="4">
        <v>5.3571428571428499E-2</v>
      </c>
    </row>
    <row r="1261" spans="1:2" x14ac:dyDescent="0.25">
      <c r="A1261" s="3">
        <v>41134</v>
      </c>
      <c r="B1261" s="4">
        <v>7.9268292682926803E-2</v>
      </c>
    </row>
    <row r="1262" spans="1:2" x14ac:dyDescent="0.25">
      <c r="A1262" s="3">
        <v>41135</v>
      </c>
      <c r="B1262" s="4">
        <v>5.0445103857566703E-2</v>
      </c>
    </row>
    <row r="1263" spans="1:2" x14ac:dyDescent="0.25">
      <c r="A1263" s="3">
        <v>41137</v>
      </c>
      <c r="B1263" s="4">
        <v>4.4247787610619399E-2</v>
      </c>
    </row>
    <row r="1264" spans="1:2" x14ac:dyDescent="0.25">
      <c r="A1264" s="3">
        <v>41138</v>
      </c>
      <c r="B1264" s="4">
        <v>2.9069767441860399E-2</v>
      </c>
    </row>
    <row r="1265" spans="1:2" x14ac:dyDescent="0.25">
      <c r="A1265" s="3">
        <v>41141</v>
      </c>
      <c r="B1265" s="4">
        <v>4.1176470588235203E-2</v>
      </c>
    </row>
    <row r="1266" spans="1:2" x14ac:dyDescent="0.25">
      <c r="A1266" s="3">
        <v>41142</v>
      </c>
      <c r="B1266" s="4">
        <v>5.0445103857566703E-2</v>
      </c>
    </row>
    <row r="1267" spans="1:2" x14ac:dyDescent="0.25">
      <c r="A1267" s="3">
        <v>41143</v>
      </c>
      <c r="B1267" s="4">
        <v>4.1176470588235203E-2</v>
      </c>
    </row>
    <row r="1268" spans="1:2" x14ac:dyDescent="0.25">
      <c r="A1268" s="3">
        <v>41144</v>
      </c>
      <c r="B1268" s="4">
        <v>4.1176470588235203E-2</v>
      </c>
    </row>
    <row r="1269" spans="1:2" x14ac:dyDescent="0.25">
      <c r="A1269" s="3">
        <v>41145</v>
      </c>
      <c r="B1269" s="4">
        <v>4.4247787610619399E-2</v>
      </c>
    </row>
    <row r="1270" spans="1:2" x14ac:dyDescent="0.25">
      <c r="A1270" s="3">
        <v>41148</v>
      </c>
      <c r="B1270" s="4">
        <v>2.0172910662824201E-2</v>
      </c>
    </row>
    <row r="1271" spans="1:2" x14ac:dyDescent="0.25">
      <c r="A1271" s="3">
        <v>41149</v>
      </c>
      <c r="B1271" s="4">
        <v>2.3121387283236899E-2</v>
      </c>
    </row>
    <row r="1272" spans="1:2" x14ac:dyDescent="0.25">
      <c r="A1272" s="3">
        <v>41150</v>
      </c>
      <c r="B1272" s="4">
        <v>2.3121387283236899E-2</v>
      </c>
    </row>
    <row r="1273" spans="1:2" x14ac:dyDescent="0.25">
      <c r="A1273" s="3">
        <v>41151</v>
      </c>
      <c r="B1273" s="4">
        <v>6.9486404833836807E-2</v>
      </c>
    </row>
    <row r="1274" spans="1:2" x14ac:dyDescent="0.25">
      <c r="A1274" s="3">
        <v>41152</v>
      </c>
      <c r="B1274" s="4">
        <v>8.2568807339449504E-2</v>
      </c>
    </row>
    <row r="1275" spans="1:2" x14ac:dyDescent="0.25">
      <c r="A1275" s="3">
        <v>41155</v>
      </c>
      <c r="B1275" s="4">
        <v>5.3571428571428499E-2</v>
      </c>
    </row>
    <row r="1276" spans="1:2" x14ac:dyDescent="0.25">
      <c r="A1276" s="3">
        <v>41156</v>
      </c>
      <c r="B1276" s="4">
        <v>5.6716417910447701E-2</v>
      </c>
    </row>
    <row r="1277" spans="1:2" x14ac:dyDescent="0.25">
      <c r="A1277" s="3">
        <v>41157</v>
      </c>
      <c r="B1277" s="4">
        <v>7.2727272727272696E-2</v>
      </c>
    </row>
    <row r="1278" spans="1:2" x14ac:dyDescent="0.25">
      <c r="A1278" s="3">
        <v>41158</v>
      </c>
      <c r="B1278" s="4">
        <v>7.5987841945288695E-2</v>
      </c>
    </row>
    <row r="1279" spans="1:2" x14ac:dyDescent="0.25">
      <c r="A1279" s="3">
        <v>41159</v>
      </c>
      <c r="B1279" s="4">
        <v>4.1176470588235203E-2</v>
      </c>
    </row>
    <row r="1280" spans="1:2" x14ac:dyDescent="0.25">
      <c r="A1280" s="3">
        <v>41162</v>
      </c>
      <c r="B1280" s="4">
        <v>5.3571428571428499E-2</v>
      </c>
    </row>
    <row r="1281" spans="1:2" x14ac:dyDescent="0.25">
      <c r="A1281" s="3">
        <v>41163</v>
      </c>
      <c r="B1281" s="4">
        <v>5.3571428571428499E-2</v>
      </c>
    </row>
    <row r="1282" spans="1:2" x14ac:dyDescent="0.25">
      <c r="A1282" s="3">
        <v>41164</v>
      </c>
      <c r="B1282" s="4">
        <v>4.1176470588235203E-2</v>
      </c>
    </row>
    <row r="1283" spans="1:2" x14ac:dyDescent="0.25">
      <c r="A1283" s="3">
        <v>41165</v>
      </c>
      <c r="B1283" s="4">
        <v>5.0445103857566703E-2</v>
      </c>
    </row>
    <row r="1284" spans="1:2" x14ac:dyDescent="0.25">
      <c r="A1284" s="3">
        <v>41166</v>
      </c>
      <c r="B1284" s="4">
        <v>5.6818181818181802E-3</v>
      </c>
    </row>
    <row r="1285" spans="1:2" x14ac:dyDescent="0.25">
      <c r="A1285" s="3">
        <v>41169</v>
      </c>
      <c r="B1285" s="4">
        <v>5.6818181818181802E-3</v>
      </c>
    </row>
    <row r="1286" spans="1:2" x14ac:dyDescent="0.25">
      <c r="A1286" s="3">
        <v>41170</v>
      </c>
      <c r="B1286" s="4">
        <v>-1.41242937853107E-2</v>
      </c>
    </row>
    <row r="1287" spans="1:2" x14ac:dyDescent="0.25">
      <c r="A1287" s="3">
        <v>41171</v>
      </c>
      <c r="B1287" s="4">
        <v>-3.4383954154727697E-2</v>
      </c>
    </row>
    <row r="1288" spans="1:2" x14ac:dyDescent="0.25">
      <c r="A1288" s="3">
        <v>41172</v>
      </c>
      <c r="B1288" s="4">
        <v>8.9820359281437105E-3</v>
      </c>
    </row>
    <row r="1289" spans="1:2" x14ac:dyDescent="0.25">
      <c r="A1289" s="3">
        <v>41173</v>
      </c>
      <c r="B1289" s="4">
        <v>0</v>
      </c>
    </row>
    <row r="1290" spans="1:2" x14ac:dyDescent="0.25">
      <c r="A1290" s="3">
        <v>41176</v>
      </c>
      <c r="B1290" s="4">
        <v>8.9820359281437105E-3</v>
      </c>
    </row>
    <row r="1291" spans="1:2" x14ac:dyDescent="0.25">
      <c r="A1291" s="3">
        <v>41177</v>
      </c>
      <c r="B1291" s="4">
        <v>1.2012012012012E-2</v>
      </c>
    </row>
    <row r="1292" spans="1:2" x14ac:dyDescent="0.25">
      <c r="A1292" s="3">
        <v>41178</v>
      </c>
      <c r="B1292" s="4">
        <v>1.5060240963855401E-2</v>
      </c>
    </row>
    <row r="1293" spans="1:2" x14ac:dyDescent="0.25">
      <c r="A1293" s="3">
        <v>41179</v>
      </c>
      <c r="B1293" s="4">
        <v>0</v>
      </c>
    </row>
    <row r="1294" spans="1:2" x14ac:dyDescent="0.25">
      <c r="A1294" s="3">
        <v>41180</v>
      </c>
      <c r="B1294" s="4">
        <v>-5.9347181008902001E-3</v>
      </c>
    </row>
    <row r="1295" spans="1:2" x14ac:dyDescent="0.25">
      <c r="A1295" s="3">
        <v>41184</v>
      </c>
      <c r="B1295" s="4">
        <v>-8.9552238805970102E-3</v>
      </c>
    </row>
    <row r="1296" spans="1:2" x14ac:dyDescent="0.25">
      <c r="A1296" s="3">
        <v>41186</v>
      </c>
      <c r="B1296" s="4">
        <v>1.5290519877675801E-2</v>
      </c>
    </row>
    <row r="1297" spans="1:2" x14ac:dyDescent="0.25">
      <c r="A1297" s="3">
        <v>41187</v>
      </c>
      <c r="B1297" s="4">
        <v>2.1538461538461499E-2</v>
      </c>
    </row>
    <row r="1298" spans="1:2" x14ac:dyDescent="0.25">
      <c r="A1298" s="3">
        <v>41190</v>
      </c>
      <c r="B1298" s="4">
        <v>4.0752351097178598E-2</v>
      </c>
    </row>
    <row r="1299" spans="1:2" x14ac:dyDescent="0.25">
      <c r="A1299" s="3">
        <v>41191</v>
      </c>
      <c r="B1299" s="4">
        <v>4.0752351097178598E-2</v>
      </c>
    </row>
    <row r="1300" spans="1:2" x14ac:dyDescent="0.25">
      <c r="A1300" s="3">
        <v>41192</v>
      </c>
      <c r="B1300" s="4">
        <v>3.7499999999999999E-2</v>
      </c>
    </row>
    <row r="1301" spans="1:2" x14ac:dyDescent="0.25">
      <c r="A1301" s="3">
        <v>41193</v>
      </c>
      <c r="B1301" s="4">
        <v>4.7318611987381701E-2</v>
      </c>
    </row>
    <row r="1302" spans="1:2" x14ac:dyDescent="0.25">
      <c r="A1302" s="3">
        <v>41194</v>
      </c>
      <c r="B1302" s="4">
        <v>8.0128205128205093E-2</v>
      </c>
    </row>
    <row r="1303" spans="1:2" x14ac:dyDescent="0.25">
      <c r="A1303" s="3">
        <v>41197</v>
      </c>
      <c r="B1303" s="4">
        <v>0.115894039735099</v>
      </c>
    </row>
    <row r="1304" spans="1:2" x14ac:dyDescent="0.25">
      <c r="A1304" s="3">
        <v>41198</v>
      </c>
      <c r="B1304" s="4">
        <v>9.7402597402597393E-2</v>
      </c>
    </row>
    <row r="1305" spans="1:2" x14ac:dyDescent="0.25">
      <c r="A1305" s="3">
        <v>41199</v>
      </c>
      <c r="B1305" s="4">
        <v>7.2327044025157203E-2</v>
      </c>
    </row>
    <row r="1306" spans="1:2" x14ac:dyDescent="0.25">
      <c r="A1306" s="3">
        <v>41200</v>
      </c>
      <c r="B1306" s="4">
        <v>5.5045871559633003E-2</v>
      </c>
    </row>
    <row r="1307" spans="1:2" x14ac:dyDescent="0.25">
      <c r="A1307" s="3">
        <v>41201</v>
      </c>
      <c r="B1307" s="4">
        <v>5.7575757575757502E-2</v>
      </c>
    </row>
    <row r="1308" spans="1:2" x14ac:dyDescent="0.25">
      <c r="A1308" s="3">
        <v>41204</v>
      </c>
      <c r="B1308" s="4">
        <v>7.3846153846153798E-2</v>
      </c>
    </row>
    <row r="1309" spans="1:2" x14ac:dyDescent="0.25">
      <c r="A1309" s="3">
        <v>41205</v>
      </c>
      <c r="B1309" s="4">
        <v>7.7160493827160406E-2</v>
      </c>
    </row>
    <row r="1310" spans="1:2" x14ac:dyDescent="0.25">
      <c r="A1310" s="3">
        <v>41206</v>
      </c>
      <c r="B1310" s="4">
        <v>0.104430379746835</v>
      </c>
    </row>
    <row r="1311" spans="1:2" x14ac:dyDescent="0.25">
      <c r="A1311" s="3">
        <v>41207</v>
      </c>
      <c r="B1311" s="4">
        <v>0.11111111111111099</v>
      </c>
    </row>
    <row r="1312" spans="1:2" x14ac:dyDescent="0.25">
      <c r="A1312" s="3">
        <v>41208</v>
      </c>
      <c r="B1312" s="4">
        <v>0.11111111111111099</v>
      </c>
    </row>
    <row r="1313" spans="1:2" x14ac:dyDescent="0.25">
      <c r="A1313" s="3">
        <v>41211</v>
      </c>
      <c r="B1313" s="4">
        <v>0.132686084142394</v>
      </c>
    </row>
    <row r="1314" spans="1:2" x14ac:dyDescent="0.25">
      <c r="A1314" s="3">
        <v>41212</v>
      </c>
      <c r="B1314" s="4">
        <v>0.104100946372239</v>
      </c>
    </row>
    <row r="1315" spans="1:2" x14ac:dyDescent="0.25">
      <c r="A1315" s="3">
        <v>41213</v>
      </c>
      <c r="B1315" s="4">
        <v>9.0342679127725797E-2</v>
      </c>
    </row>
    <row r="1316" spans="1:2" x14ac:dyDescent="0.25">
      <c r="A1316" s="3">
        <v>41214</v>
      </c>
      <c r="B1316" s="4">
        <v>9.375E-2</v>
      </c>
    </row>
    <row r="1317" spans="1:2" x14ac:dyDescent="0.25">
      <c r="A1317" s="3">
        <v>41215</v>
      </c>
      <c r="B1317" s="4">
        <v>9.4801223241590196E-2</v>
      </c>
    </row>
    <row r="1318" spans="1:2" x14ac:dyDescent="0.25">
      <c r="A1318" s="3">
        <v>41218</v>
      </c>
      <c r="B1318" s="4">
        <v>0.12345679012345601</v>
      </c>
    </row>
    <row r="1319" spans="1:2" x14ac:dyDescent="0.25">
      <c r="A1319" s="3">
        <v>41219</v>
      </c>
      <c r="B1319" s="4">
        <v>9.9697885196374597E-2</v>
      </c>
    </row>
    <row r="1320" spans="1:2" x14ac:dyDescent="0.25">
      <c r="A1320" s="3">
        <v>41220</v>
      </c>
      <c r="B1320" s="4">
        <v>9.6385542168674704E-2</v>
      </c>
    </row>
    <row r="1321" spans="1:2" x14ac:dyDescent="0.25">
      <c r="A1321" s="3">
        <v>41221</v>
      </c>
      <c r="B1321" s="4">
        <v>0.126934984520123</v>
      </c>
    </row>
    <row r="1322" spans="1:2" x14ac:dyDescent="0.25">
      <c r="A1322" s="3">
        <v>41222</v>
      </c>
      <c r="B1322" s="4">
        <v>0.13043478260869501</v>
      </c>
    </row>
    <row r="1323" spans="1:2" x14ac:dyDescent="0.25">
      <c r="A1323" s="3">
        <v>41225</v>
      </c>
      <c r="B1323" s="4">
        <v>0.14465408805031399</v>
      </c>
    </row>
    <row r="1324" spans="1:2" x14ac:dyDescent="0.25">
      <c r="A1324" s="3">
        <v>41226</v>
      </c>
      <c r="B1324" s="4">
        <v>0.155555555555555</v>
      </c>
    </row>
    <row r="1325" spans="1:2" x14ac:dyDescent="0.25">
      <c r="A1325" s="3">
        <v>41227</v>
      </c>
      <c r="B1325" s="4">
        <v>0.148264984227129</v>
      </c>
    </row>
    <row r="1326" spans="1:2" x14ac:dyDescent="0.25">
      <c r="A1326" s="3">
        <v>41228</v>
      </c>
      <c r="B1326" s="4">
        <v>0.16666666666666599</v>
      </c>
    </row>
    <row r="1327" spans="1:2" x14ac:dyDescent="0.25">
      <c r="A1327" s="3">
        <v>41229</v>
      </c>
      <c r="B1327" s="4">
        <v>0.16293929712460001</v>
      </c>
    </row>
    <row r="1328" spans="1:2" x14ac:dyDescent="0.25">
      <c r="A1328" s="3">
        <v>41232</v>
      </c>
      <c r="B1328" s="4">
        <v>0.151898734177215</v>
      </c>
    </row>
    <row r="1329" spans="1:2" x14ac:dyDescent="0.25">
      <c r="A1329" s="3">
        <v>41233</v>
      </c>
      <c r="B1329" s="4">
        <v>0.148264984227129</v>
      </c>
    </row>
    <row r="1330" spans="1:2" x14ac:dyDescent="0.25">
      <c r="A1330" s="3">
        <v>41234</v>
      </c>
      <c r="B1330" s="4">
        <v>0.16666666666666599</v>
      </c>
    </row>
    <row r="1331" spans="1:2" x14ac:dyDescent="0.25">
      <c r="A1331" s="3">
        <v>41235</v>
      </c>
      <c r="B1331" s="4">
        <v>0.16666666666666599</v>
      </c>
    </row>
    <row r="1332" spans="1:2" x14ac:dyDescent="0.25">
      <c r="A1332" s="3">
        <v>41236</v>
      </c>
      <c r="B1332" s="4">
        <v>0.15923566878980799</v>
      </c>
    </row>
    <row r="1333" spans="1:2" x14ac:dyDescent="0.25">
      <c r="A1333" s="3">
        <v>41239</v>
      </c>
      <c r="B1333" s="4">
        <v>0.151898734177215</v>
      </c>
    </row>
    <row r="1334" spans="1:2" x14ac:dyDescent="0.25">
      <c r="A1334" s="3">
        <v>41240</v>
      </c>
      <c r="B1334" s="4">
        <v>0.12</v>
      </c>
    </row>
    <row r="1335" spans="1:2" x14ac:dyDescent="0.25">
      <c r="A1335" s="3">
        <v>41241</v>
      </c>
      <c r="B1335" s="4">
        <v>0.13043478260869501</v>
      </c>
    </row>
    <row r="1336" spans="1:2" x14ac:dyDescent="0.25">
      <c r="A1336" s="3">
        <v>41242</v>
      </c>
      <c r="B1336" s="4">
        <v>0.109756097560975</v>
      </c>
    </row>
    <row r="1337" spans="1:2" x14ac:dyDescent="0.25">
      <c r="A1337" s="3">
        <v>41243</v>
      </c>
      <c r="B1337" s="4">
        <v>9.9697885196374597E-2</v>
      </c>
    </row>
    <row r="1338" spans="1:2" x14ac:dyDescent="0.25">
      <c r="A1338" s="3">
        <v>41246</v>
      </c>
      <c r="B1338" s="4">
        <v>0.10638297872340401</v>
      </c>
    </row>
    <row r="1339" spans="1:2" x14ac:dyDescent="0.25">
      <c r="A1339" s="3">
        <v>41247</v>
      </c>
      <c r="B1339" s="4">
        <v>0.10638297872340401</v>
      </c>
    </row>
    <row r="1340" spans="1:2" x14ac:dyDescent="0.25">
      <c r="A1340" s="3">
        <v>41248</v>
      </c>
      <c r="B1340" s="4">
        <v>0.10638297872340401</v>
      </c>
    </row>
    <row r="1341" spans="1:2" x14ac:dyDescent="0.25">
      <c r="A1341" s="3">
        <v>41249</v>
      </c>
      <c r="B1341" s="4">
        <v>8.0118694362017795E-2</v>
      </c>
    </row>
    <row r="1342" spans="1:2" x14ac:dyDescent="0.25">
      <c r="A1342" s="3">
        <v>41250</v>
      </c>
      <c r="B1342" s="4">
        <v>8.65671641791044E-2</v>
      </c>
    </row>
    <row r="1343" spans="1:2" x14ac:dyDescent="0.25">
      <c r="A1343" s="3">
        <v>41253</v>
      </c>
      <c r="B1343" s="4">
        <v>7.69230769230769E-2</v>
      </c>
    </row>
    <row r="1344" spans="1:2" x14ac:dyDescent="0.25">
      <c r="A1344" s="3">
        <v>41254</v>
      </c>
      <c r="B1344" s="4">
        <v>6.7448680351906098E-2</v>
      </c>
    </row>
    <row r="1345" spans="1:2" x14ac:dyDescent="0.25">
      <c r="A1345" s="3">
        <v>41255</v>
      </c>
      <c r="B1345" s="4">
        <v>5.5072463768115899E-2</v>
      </c>
    </row>
    <row r="1346" spans="1:2" x14ac:dyDescent="0.25">
      <c r="A1346" s="3">
        <v>41256</v>
      </c>
      <c r="B1346" s="4">
        <v>4.2979942693409698E-2</v>
      </c>
    </row>
    <row r="1347" spans="1:2" x14ac:dyDescent="0.25">
      <c r="A1347" s="3">
        <v>41257</v>
      </c>
      <c r="B1347" s="4">
        <v>4.8991354466858698E-2</v>
      </c>
    </row>
    <row r="1348" spans="1:2" x14ac:dyDescent="0.25">
      <c r="A1348" s="3">
        <v>41260</v>
      </c>
      <c r="B1348" s="4">
        <v>7.0588235294117604E-2</v>
      </c>
    </row>
    <row r="1349" spans="1:2" x14ac:dyDescent="0.25">
      <c r="A1349" s="3">
        <v>41261</v>
      </c>
      <c r="B1349" s="4">
        <v>4.8991354466858698E-2</v>
      </c>
    </row>
    <row r="1350" spans="1:2" x14ac:dyDescent="0.25">
      <c r="A1350" s="3">
        <v>41263</v>
      </c>
      <c r="B1350" s="4">
        <v>0.04</v>
      </c>
    </row>
    <row r="1351" spans="1:2" x14ac:dyDescent="0.25">
      <c r="A1351" s="3">
        <v>41264</v>
      </c>
      <c r="B1351" s="4">
        <v>4.8991354466858698E-2</v>
      </c>
    </row>
    <row r="1352" spans="1:2" x14ac:dyDescent="0.25">
      <c r="A1352" s="3">
        <v>41267</v>
      </c>
      <c r="B1352" s="4">
        <v>4.8991354466858698E-2</v>
      </c>
    </row>
    <row r="1353" spans="1:2" x14ac:dyDescent="0.25">
      <c r="A1353" s="3">
        <v>41269</v>
      </c>
      <c r="B1353" s="4">
        <v>4.8991354466858698E-2</v>
      </c>
    </row>
    <row r="1354" spans="1:2" x14ac:dyDescent="0.25">
      <c r="A1354" s="3">
        <v>41270</v>
      </c>
      <c r="B1354" s="4">
        <v>4.8991354466858698E-2</v>
      </c>
    </row>
    <row r="1355" spans="1:2" x14ac:dyDescent="0.25">
      <c r="A1355" s="3">
        <v>41271</v>
      </c>
      <c r="B1355" s="4">
        <v>4.5977011494252797E-2</v>
      </c>
    </row>
    <row r="1356" spans="1:2" x14ac:dyDescent="0.25">
      <c r="A1356" s="3">
        <v>41276</v>
      </c>
      <c r="B1356" s="4">
        <v>1.67597765363128E-2</v>
      </c>
    </row>
    <row r="1357" spans="1:2" x14ac:dyDescent="0.25">
      <c r="A1357" s="3">
        <v>41277</v>
      </c>
      <c r="B1357" s="4">
        <v>0</v>
      </c>
    </row>
    <row r="1358" spans="1:2" x14ac:dyDescent="0.25">
      <c r="A1358" s="3">
        <v>41278</v>
      </c>
      <c r="B1358" s="4">
        <v>-1.6483516483516401E-2</v>
      </c>
    </row>
    <row r="1359" spans="1:2" x14ac:dyDescent="0.25">
      <c r="A1359" s="3">
        <v>41281</v>
      </c>
      <c r="B1359" s="4">
        <v>2.80112044817927E-3</v>
      </c>
    </row>
    <row r="1360" spans="1:2" x14ac:dyDescent="0.25">
      <c r="A1360" s="3">
        <v>41282</v>
      </c>
      <c r="B1360" s="4">
        <v>2.5787965616045801E-2</v>
      </c>
    </row>
    <row r="1361" spans="1:2" x14ac:dyDescent="0.25">
      <c r="A1361" s="3">
        <v>41283</v>
      </c>
      <c r="B1361" s="4">
        <v>4.6783625730994101E-2</v>
      </c>
    </row>
    <row r="1362" spans="1:2" x14ac:dyDescent="0.25">
      <c r="A1362" s="3">
        <v>41284</v>
      </c>
      <c r="B1362" s="4">
        <v>4.6783625730994101E-2</v>
      </c>
    </row>
    <row r="1363" spans="1:2" x14ac:dyDescent="0.25">
      <c r="A1363" s="3">
        <v>41285</v>
      </c>
      <c r="B1363" s="4">
        <v>5.9171597633136001E-2</v>
      </c>
    </row>
    <row r="1364" spans="1:2" x14ac:dyDescent="0.25">
      <c r="A1364" s="3">
        <v>41288</v>
      </c>
      <c r="B1364" s="4">
        <v>8.1570996978851895E-2</v>
      </c>
    </row>
    <row r="1365" spans="1:2" x14ac:dyDescent="0.25">
      <c r="A1365" s="3">
        <v>41289</v>
      </c>
      <c r="B1365" s="4">
        <v>9.8159509202453907E-2</v>
      </c>
    </row>
    <row r="1366" spans="1:2" x14ac:dyDescent="0.25">
      <c r="A1366" s="3">
        <v>41290</v>
      </c>
      <c r="B1366" s="4">
        <v>8.8145896656534897E-2</v>
      </c>
    </row>
    <row r="1367" spans="1:2" x14ac:dyDescent="0.25">
      <c r="A1367" s="3">
        <v>41291</v>
      </c>
      <c r="B1367" s="4">
        <v>8.8145896656534897E-2</v>
      </c>
    </row>
    <row r="1368" spans="1:2" x14ac:dyDescent="0.25">
      <c r="A1368" s="3">
        <v>41292</v>
      </c>
      <c r="B1368" s="4">
        <v>9.1463414634146298E-2</v>
      </c>
    </row>
    <row r="1369" spans="1:2" x14ac:dyDescent="0.25">
      <c r="A1369" s="3">
        <v>41295</v>
      </c>
      <c r="B1369" s="4">
        <v>5.9171597633136001E-2</v>
      </c>
    </row>
    <row r="1370" spans="1:2" x14ac:dyDescent="0.25">
      <c r="A1370" s="3">
        <v>41296</v>
      </c>
      <c r="B1370" s="4">
        <v>7.8313253012048195E-2</v>
      </c>
    </row>
    <row r="1371" spans="1:2" x14ac:dyDescent="0.25">
      <c r="A1371" s="3">
        <v>41297</v>
      </c>
      <c r="B1371" s="4">
        <v>6.2314540059347098E-2</v>
      </c>
    </row>
    <row r="1372" spans="1:2" x14ac:dyDescent="0.25">
      <c r="A1372" s="3">
        <v>41298</v>
      </c>
      <c r="B1372" s="4">
        <v>5.29411764705882E-2</v>
      </c>
    </row>
    <row r="1373" spans="1:2" x14ac:dyDescent="0.25">
      <c r="A1373" s="3">
        <v>41299</v>
      </c>
      <c r="B1373" s="4">
        <v>5.6047197640117903E-2</v>
      </c>
    </row>
    <row r="1374" spans="1:2" x14ac:dyDescent="0.25">
      <c r="A1374" s="3">
        <v>41302</v>
      </c>
      <c r="B1374" s="4">
        <v>4.3731778425655898E-2</v>
      </c>
    </row>
    <row r="1375" spans="1:2" x14ac:dyDescent="0.25">
      <c r="A1375" s="3">
        <v>41303</v>
      </c>
      <c r="B1375" s="4">
        <v>4.0697674418604599E-2</v>
      </c>
    </row>
    <row r="1376" spans="1:2" x14ac:dyDescent="0.25">
      <c r="A1376" s="3">
        <v>41304</v>
      </c>
      <c r="B1376" s="4">
        <v>3.7681159420289802E-2</v>
      </c>
    </row>
    <row r="1377" spans="1:2" x14ac:dyDescent="0.25">
      <c r="A1377" s="3">
        <v>41305</v>
      </c>
      <c r="B1377" s="4">
        <v>4.3731778425655898E-2</v>
      </c>
    </row>
    <row r="1378" spans="1:2" x14ac:dyDescent="0.25">
      <c r="A1378" s="3">
        <v>41306</v>
      </c>
      <c r="B1378" s="4">
        <v>6.2314540059347098E-2</v>
      </c>
    </row>
    <row r="1379" spans="1:2" x14ac:dyDescent="0.25">
      <c r="A1379" s="3">
        <v>41309</v>
      </c>
      <c r="B1379" s="4">
        <v>6.2314540059347098E-2</v>
      </c>
    </row>
    <row r="1380" spans="1:2" x14ac:dyDescent="0.25">
      <c r="A1380" s="3">
        <v>41310</v>
      </c>
      <c r="B1380" s="4">
        <v>4.9853372434017502E-2</v>
      </c>
    </row>
    <row r="1381" spans="1:2" x14ac:dyDescent="0.25">
      <c r="A1381" s="3">
        <v>41311</v>
      </c>
      <c r="B1381" s="4">
        <v>6.5476190476190396E-2</v>
      </c>
    </row>
    <row r="1382" spans="1:2" x14ac:dyDescent="0.25">
      <c r="A1382" s="3">
        <v>41312</v>
      </c>
      <c r="B1382" s="4">
        <v>7.8313253012048195E-2</v>
      </c>
    </row>
    <row r="1383" spans="1:2" x14ac:dyDescent="0.25">
      <c r="A1383" s="3">
        <v>41313</v>
      </c>
      <c r="B1383" s="4">
        <v>6.5476190476190396E-2</v>
      </c>
    </row>
    <row r="1384" spans="1:2" x14ac:dyDescent="0.25">
      <c r="A1384" s="3">
        <v>41317</v>
      </c>
      <c r="B1384" s="4">
        <v>5.6047197640117903E-2</v>
      </c>
    </row>
    <row r="1385" spans="1:2" x14ac:dyDescent="0.25">
      <c r="A1385" s="3">
        <v>41318</v>
      </c>
      <c r="B1385" s="4">
        <v>1.1299435028248501E-2</v>
      </c>
    </row>
    <row r="1386" spans="1:2" x14ac:dyDescent="0.25">
      <c r="A1386" s="3">
        <v>41319</v>
      </c>
      <c r="B1386" s="4">
        <v>5.6179775280898797E-3</v>
      </c>
    </row>
    <row r="1387" spans="1:2" x14ac:dyDescent="0.25">
      <c r="A1387" s="3">
        <v>41320</v>
      </c>
      <c r="B1387" s="4">
        <v>1.1299435028248501E-2</v>
      </c>
    </row>
    <row r="1388" spans="1:2" x14ac:dyDescent="0.25">
      <c r="A1388" s="3">
        <v>41323</v>
      </c>
      <c r="B1388" s="4">
        <v>1.1299435028248501E-2</v>
      </c>
    </row>
    <row r="1389" spans="1:2" x14ac:dyDescent="0.25">
      <c r="A1389" s="3">
        <v>41324</v>
      </c>
      <c r="B1389" s="4">
        <v>8.4507042253521101E-3</v>
      </c>
    </row>
    <row r="1390" spans="1:2" x14ac:dyDescent="0.25">
      <c r="A1390" s="3">
        <v>41325</v>
      </c>
      <c r="B1390" s="4">
        <v>-5.5865921787709499E-3</v>
      </c>
    </row>
    <row r="1391" spans="1:2" x14ac:dyDescent="0.25">
      <c r="A1391" s="3">
        <v>41326</v>
      </c>
      <c r="B1391" s="4">
        <v>8.4985835694051E-3</v>
      </c>
    </row>
    <row r="1392" spans="1:2" x14ac:dyDescent="0.25">
      <c r="A1392" s="3">
        <v>41327</v>
      </c>
      <c r="B1392" s="4">
        <v>5.6497175141242903E-3</v>
      </c>
    </row>
    <row r="1393" spans="1:2" x14ac:dyDescent="0.25">
      <c r="A1393" s="3">
        <v>41330</v>
      </c>
      <c r="B1393" s="4">
        <v>8.4985835694051E-3</v>
      </c>
    </row>
    <row r="1394" spans="1:2" x14ac:dyDescent="0.25">
      <c r="A1394" s="3">
        <v>41331</v>
      </c>
      <c r="B1394" s="4">
        <v>5.6497175141242903E-3</v>
      </c>
    </row>
    <row r="1395" spans="1:2" x14ac:dyDescent="0.25">
      <c r="A1395" s="3">
        <v>41332</v>
      </c>
      <c r="B1395" s="4">
        <v>1.42450142450142E-2</v>
      </c>
    </row>
    <row r="1396" spans="1:2" x14ac:dyDescent="0.25">
      <c r="A1396" s="3">
        <v>41333</v>
      </c>
      <c r="B1396" s="4">
        <v>-1.40449438202247E-2</v>
      </c>
    </row>
    <row r="1397" spans="1:2" x14ac:dyDescent="0.25">
      <c r="A1397" s="3">
        <v>41337</v>
      </c>
      <c r="B1397" s="4">
        <v>-1.9943019943019901E-2</v>
      </c>
    </row>
    <row r="1398" spans="1:2" x14ac:dyDescent="0.25">
      <c r="A1398" s="3">
        <v>41338</v>
      </c>
      <c r="B1398" s="4">
        <v>-1.1627906976744099E-2</v>
      </c>
    </row>
    <row r="1399" spans="1:2" x14ac:dyDescent="0.25">
      <c r="A1399" s="3">
        <v>41339</v>
      </c>
      <c r="B1399" s="4">
        <v>-2.94117647058823E-3</v>
      </c>
    </row>
    <row r="1400" spans="1:2" x14ac:dyDescent="0.25">
      <c r="A1400" s="3">
        <v>41340</v>
      </c>
      <c r="B1400" s="4">
        <v>-2.9498525073746299E-3</v>
      </c>
    </row>
    <row r="1401" spans="1:2" x14ac:dyDescent="0.25">
      <c r="A1401" s="3">
        <v>41341</v>
      </c>
      <c r="B1401" s="4">
        <v>0</v>
      </c>
    </row>
    <row r="1402" spans="1:2" x14ac:dyDescent="0.25">
      <c r="A1402" s="3">
        <v>41344</v>
      </c>
      <c r="B1402" s="4">
        <v>0</v>
      </c>
    </row>
    <row r="1403" spans="1:2" x14ac:dyDescent="0.25">
      <c r="A1403" s="3">
        <v>41345</v>
      </c>
      <c r="B1403" s="4">
        <v>8.9552238805970102E-3</v>
      </c>
    </row>
    <row r="1404" spans="1:2" x14ac:dyDescent="0.25">
      <c r="A1404" s="3">
        <v>41346</v>
      </c>
      <c r="B1404" s="4">
        <v>-1.18343195266272E-2</v>
      </c>
    </row>
    <row r="1405" spans="1:2" x14ac:dyDescent="0.25">
      <c r="A1405" s="3">
        <v>41347</v>
      </c>
      <c r="B1405" s="4">
        <v>-1.19760479041916E-2</v>
      </c>
    </row>
    <row r="1406" spans="1:2" x14ac:dyDescent="0.25">
      <c r="A1406" s="3">
        <v>41348</v>
      </c>
      <c r="B1406" s="4">
        <v>-6.0606060606060597E-3</v>
      </c>
    </row>
    <row r="1407" spans="1:2" x14ac:dyDescent="0.25">
      <c r="A1407" s="3">
        <v>41351</v>
      </c>
      <c r="B1407" s="4">
        <v>9.2307692307692299E-3</v>
      </c>
    </row>
    <row r="1408" spans="1:2" x14ac:dyDescent="0.25">
      <c r="A1408" s="3">
        <v>41352</v>
      </c>
      <c r="B1408" s="4">
        <v>6.13496932515337E-3</v>
      </c>
    </row>
    <row r="1409" spans="1:2" x14ac:dyDescent="0.25">
      <c r="A1409" s="3">
        <v>41353</v>
      </c>
      <c r="B1409" s="4">
        <v>2.8213166144200601E-2</v>
      </c>
    </row>
    <row r="1410" spans="1:2" x14ac:dyDescent="0.25">
      <c r="A1410" s="3">
        <v>41354</v>
      </c>
      <c r="B1410" s="4">
        <v>2.5000000000000001E-2</v>
      </c>
    </row>
    <row r="1411" spans="1:2" x14ac:dyDescent="0.25">
      <c r="A1411" s="3">
        <v>41355</v>
      </c>
      <c r="B1411" s="4">
        <v>3.1446540880503103E-2</v>
      </c>
    </row>
    <row r="1412" spans="1:2" x14ac:dyDescent="0.25">
      <c r="A1412" s="3">
        <v>41358</v>
      </c>
      <c r="B1412" s="4">
        <v>2.5000000000000001E-2</v>
      </c>
    </row>
    <row r="1413" spans="1:2" x14ac:dyDescent="0.25">
      <c r="A1413" s="3">
        <v>41359</v>
      </c>
      <c r="B1413" s="4">
        <v>2.5000000000000001E-2</v>
      </c>
    </row>
    <row r="1414" spans="1:2" x14ac:dyDescent="0.25">
      <c r="A1414" s="3">
        <v>41360</v>
      </c>
      <c r="B1414" s="4">
        <v>-9.1463414634146301E-3</v>
      </c>
    </row>
    <row r="1415" spans="1:2" x14ac:dyDescent="0.25">
      <c r="A1415" s="3">
        <v>41361</v>
      </c>
      <c r="B1415" s="4">
        <v>-3.07692307692307E-3</v>
      </c>
    </row>
    <row r="1416" spans="1:2" x14ac:dyDescent="0.25">
      <c r="A1416" s="3">
        <v>41362</v>
      </c>
      <c r="B1416" s="4">
        <v>-6.1728395061728296E-3</v>
      </c>
    </row>
    <row r="1417" spans="1:2" x14ac:dyDescent="0.25">
      <c r="A1417" s="3">
        <v>41365</v>
      </c>
      <c r="B1417" s="4">
        <v>-1.8633540372670801E-2</v>
      </c>
    </row>
    <row r="1418" spans="1:2" x14ac:dyDescent="0.25">
      <c r="A1418" s="3">
        <v>41366</v>
      </c>
      <c r="B1418" s="4">
        <v>-9.4936708860759497E-3</v>
      </c>
    </row>
    <row r="1419" spans="1:2" x14ac:dyDescent="0.25">
      <c r="A1419" s="3">
        <v>41367</v>
      </c>
      <c r="B1419" s="4">
        <v>-1.5974440894568599E-2</v>
      </c>
    </row>
    <row r="1420" spans="1:2" x14ac:dyDescent="0.25">
      <c r="A1420" s="3">
        <v>41368</v>
      </c>
      <c r="B1420" s="4">
        <v>3.2573289902280101E-3</v>
      </c>
    </row>
    <row r="1421" spans="1:2" x14ac:dyDescent="0.25">
      <c r="A1421" s="3">
        <v>41369</v>
      </c>
      <c r="B1421" s="4">
        <v>1.98675496688741E-2</v>
      </c>
    </row>
    <row r="1422" spans="1:2" x14ac:dyDescent="0.25">
      <c r="A1422" s="3">
        <v>41372</v>
      </c>
      <c r="B1422" s="4">
        <v>1.3157894736842099E-2</v>
      </c>
    </row>
    <row r="1423" spans="1:2" x14ac:dyDescent="0.25">
      <c r="A1423" s="3">
        <v>41373</v>
      </c>
      <c r="B1423" s="4">
        <v>3.0100334448160501E-2</v>
      </c>
    </row>
    <row r="1424" spans="1:2" x14ac:dyDescent="0.25">
      <c r="A1424" s="3">
        <v>41374</v>
      </c>
      <c r="B1424" s="4">
        <v>1.98675496688741E-2</v>
      </c>
    </row>
    <row r="1425" spans="1:2" x14ac:dyDescent="0.25">
      <c r="A1425" s="3">
        <v>41375</v>
      </c>
      <c r="B1425" s="4">
        <v>1.98675496688741E-2</v>
      </c>
    </row>
    <row r="1426" spans="1:2" x14ac:dyDescent="0.25">
      <c r="A1426" s="3">
        <v>41376</v>
      </c>
      <c r="B1426" s="4">
        <v>5.4794520547945202E-2</v>
      </c>
    </row>
    <row r="1427" spans="1:2" x14ac:dyDescent="0.25">
      <c r="A1427" s="3">
        <v>41379</v>
      </c>
      <c r="B1427" s="4">
        <v>5.8419243986254199E-2</v>
      </c>
    </row>
    <row r="1428" spans="1:2" x14ac:dyDescent="0.25">
      <c r="A1428" s="3">
        <v>41380</v>
      </c>
      <c r="B1428" s="4">
        <v>9.2198581560283599E-2</v>
      </c>
    </row>
    <row r="1429" spans="1:2" x14ac:dyDescent="0.25">
      <c r="A1429" s="3">
        <v>41381</v>
      </c>
      <c r="B1429" s="4">
        <v>8.4507042253521097E-2</v>
      </c>
    </row>
    <row r="1430" spans="1:2" x14ac:dyDescent="0.25">
      <c r="A1430" s="3">
        <v>41382</v>
      </c>
      <c r="B1430" s="4">
        <v>9.6085409252668993E-2</v>
      </c>
    </row>
    <row r="1431" spans="1:2" x14ac:dyDescent="0.25">
      <c r="A1431" s="3">
        <v>41383</v>
      </c>
      <c r="B1431" s="4">
        <v>6.9444444444444406E-2</v>
      </c>
    </row>
    <row r="1432" spans="1:2" x14ac:dyDescent="0.25">
      <c r="A1432" s="3">
        <v>41386</v>
      </c>
      <c r="B1432" s="4">
        <v>7.69230769230769E-2</v>
      </c>
    </row>
    <row r="1433" spans="1:2" x14ac:dyDescent="0.25">
      <c r="A1433" s="3">
        <v>41387</v>
      </c>
      <c r="B1433" s="4">
        <v>8.4507042253521097E-2</v>
      </c>
    </row>
    <row r="1434" spans="1:2" x14ac:dyDescent="0.25">
      <c r="A1434" s="3">
        <v>41388</v>
      </c>
      <c r="B1434" s="4">
        <v>5.8419243986254199E-2</v>
      </c>
    </row>
    <row r="1435" spans="1:2" x14ac:dyDescent="0.25">
      <c r="A1435" s="3">
        <v>41389</v>
      </c>
      <c r="B1435" s="4">
        <v>1.3157894736842099E-2</v>
      </c>
    </row>
    <row r="1436" spans="1:2" x14ac:dyDescent="0.25">
      <c r="A1436" s="3">
        <v>41390</v>
      </c>
      <c r="B1436" s="4">
        <v>3.0100334448160501E-2</v>
      </c>
    </row>
    <row r="1437" spans="1:2" x14ac:dyDescent="0.25">
      <c r="A1437" s="3">
        <v>41393</v>
      </c>
      <c r="B1437" s="4">
        <v>5.4794520547945202E-2</v>
      </c>
    </row>
    <row r="1438" spans="1:2" x14ac:dyDescent="0.25">
      <c r="A1438" s="3">
        <v>41394</v>
      </c>
      <c r="B1438" s="4">
        <v>2.6666666666666599E-2</v>
      </c>
    </row>
    <row r="1439" spans="1:2" x14ac:dyDescent="0.25">
      <c r="A1439" s="3">
        <v>41396</v>
      </c>
      <c r="B1439" s="4">
        <v>5.8419243986254199E-2</v>
      </c>
    </row>
    <row r="1440" spans="1:2" x14ac:dyDescent="0.25">
      <c r="A1440" s="3">
        <v>41397</v>
      </c>
      <c r="B1440" s="4">
        <v>5.8419243986254199E-2</v>
      </c>
    </row>
    <row r="1441" spans="1:2" x14ac:dyDescent="0.25">
      <c r="A1441" s="3">
        <v>41400</v>
      </c>
      <c r="B1441" s="4">
        <v>3.3557046979865703E-2</v>
      </c>
    </row>
    <row r="1442" spans="1:2" x14ac:dyDescent="0.25">
      <c r="A1442" s="3">
        <v>41401</v>
      </c>
      <c r="B1442" s="4">
        <v>3.0100334448160501E-2</v>
      </c>
    </row>
    <row r="1443" spans="1:2" x14ac:dyDescent="0.25">
      <c r="A1443" s="3">
        <v>41402</v>
      </c>
      <c r="B1443" s="4">
        <v>3.0100334448160501E-2</v>
      </c>
    </row>
    <row r="1444" spans="1:2" x14ac:dyDescent="0.25">
      <c r="A1444" s="3">
        <v>41403</v>
      </c>
      <c r="B1444" s="4">
        <v>6.5359477124183E-3</v>
      </c>
    </row>
    <row r="1445" spans="1:2" x14ac:dyDescent="0.25">
      <c r="A1445" s="3">
        <v>41404</v>
      </c>
      <c r="B1445" s="4">
        <v>1.98675496688741E-2</v>
      </c>
    </row>
    <row r="1446" spans="1:2" x14ac:dyDescent="0.25">
      <c r="A1446" s="3">
        <v>41407</v>
      </c>
      <c r="B1446" s="4">
        <v>1.65016501650165E-2</v>
      </c>
    </row>
    <row r="1447" spans="1:2" x14ac:dyDescent="0.25">
      <c r="A1447" s="3">
        <v>41408</v>
      </c>
      <c r="B1447" s="4">
        <v>1.65016501650165E-2</v>
      </c>
    </row>
    <row r="1448" spans="1:2" x14ac:dyDescent="0.25">
      <c r="A1448" s="3">
        <v>41409</v>
      </c>
      <c r="B1448" s="4">
        <v>9.8360655737704892E-3</v>
      </c>
    </row>
    <row r="1449" spans="1:2" x14ac:dyDescent="0.25">
      <c r="A1449" s="3">
        <v>41410</v>
      </c>
      <c r="B1449" s="4">
        <v>6.5359477124183E-3</v>
      </c>
    </row>
    <row r="1450" spans="1:2" x14ac:dyDescent="0.25">
      <c r="A1450" s="3">
        <v>41414</v>
      </c>
      <c r="B1450" s="4">
        <v>0</v>
      </c>
    </row>
    <row r="1451" spans="1:2" x14ac:dyDescent="0.25">
      <c r="A1451" s="3">
        <v>41415</v>
      </c>
      <c r="B1451" s="4">
        <v>-3.24675324675324E-3</v>
      </c>
    </row>
    <row r="1452" spans="1:2" x14ac:dyDescent="0.25">
      <c r="A1452" s="3">
        <v>41416</v>
      </c>
      <c r="B1452" s="4">
        <v>-2.6058631921824098E-2</v>
      </c>
    </row>
    <row r="1453" spans="1:2" x14ac:dyDescent="0.25">
      <c r="A1453" s="3">
        <v>41417</v>
      </c>
      <c r="B1453" s="4">
        <v>1.0135135135135099E-2</v>
      </c>
    </row>
    <row r="1454" spans="1:2" x14ac:dyDescent="0.25">
      <c r="A1454" s="3">
        <v>41418</v>
      </c>
      <c r="B1454" s="4">
        <v>2.0477815699658699E-2</v>
      </c>
    </row>
    <row r="1455" spans="1:2" x14ac:dyDescent="0.25">
      <c r="A1455" s="3">
        <v>41421</v>
      </c>
      <c r="B1455" s="4">
        <v>2.74914089347079E-2</v>
      </c>
    </row>
    <row r="1456" spans="1:2" x14ac:dyDescent="0.25">
      <c r="A1456" s="3">
        <v>41422</v>
      </c>
      <c r="B1456" s="4">
        <v>3.1034482758620599E-2</v>
      </c>
    </row>
    <row r="1457" spans="1:2" x14ac:dyDescent="0.25">
      <c r="A1457" s="3">
        <v>41423</v>
      </c>
      <c r="B1457" s="4">
        <v>3.4602076124567401E-2</v>
      </c>
    </row>
    <row r="1458" spans="1:2" x14ac:dyDescent="0.25">
      <c r="A1458" s="3">
        <v>41424</v>
      </c>
      <c r="B1458" s="4">
        <v>3.1034482758620599E-2</v>
      </c>
    </row>
    <row r="1459" spans="1:2" x14ac:dyDescent="0.25">
      <c r="A1459" s="3">
        <v>41425</v>
      </c>
      <c r="B1459" s="4">
        <v>1.00334448160535E-2</v>
      </c>
    </row>
    <row r="1460" spans="1:2" x14ac:dyDescent="0.25">
      <c r="A1460" s="3">
        <v>41428</v>
      </c>
      <c r="B1460" s="4">
        <v>1.6778523489932799E-2</v>
      </c>
    </row>
    <row r="1461" spans="1:2" x14ac:dyDescent="0.25">
      <c r="A1461" s="3">
        <v>41429</v>
      </c>
      <c r="B1461" s="4">
        <v>2.3411371237458099E-2</v>
      </c>
    </row>
    <row r="1462" spans="1:2" x14ac:dyDescent="0.25">
      <c r="A1462" s="3">
        <v>41430</v>
      </c>
      <c r="B1462" s="4">
        <v>3.7288135593220299E-2</v>
      </c>
    </row>
    <row r="1463" spans="1:2" x14ac:dyDescent="0.25">
      <c r="A1463" s="3">
        <v>41432</v>
      </c>
      <c r="B1463" s="4">
        <v>4.08163265306122E-2</v>
      </c>
    </row>
    <row r="1464" spans="1:2" x14ac:dyDescent="0.25">
      <c r="A1464" s="3">
        <v>41435</v>
      </c>
      <c r="B1464" s="4">
        <v>4.4368600682593802E-2</v>
      </c>
    </row>
    <row r="1465" spans="1:2" x14ac:dyDescent="0.25">
      <c r="A1465" s="3">
        <v>41436</v>
      </c>
      <c r="B1465" s="4">
        <v>6.25E-2</v>
      </c>
    </row>
    <row r="1466" spans="1:2" x14ac:dyDescent="0.25">
      <c r="A1466" s="3">
        <v>41437</v>
      </c>
      <c r="B1466" s="4">
        <v>7.7464788732394305E-2</v>
      </c>
    </row>
    <row r="1467" spans="1:2" x14ac:dyDescent="0.25">
      <c r="A1467" s="3">
        <v>41438</v>
      </c>
      <c r="B1467" s="4">
        <v>9.2857142857142805E-2</v>
      </c>
    </row>
    <row r="1468" spans="1:2" x14ac:dyDescent="0.25">
      <c r="A1468" s="3">
        <v>41439</v>
      </c>
      <c r="B1468" s="4">
        <v>8.5106382978723402E-2</v>
      </c>
    </row>
    <row r="1469" spans="1:2" x14ac:dyDescent="0.25">
      <c r="A1469" s="3">
        <v>41442</v>
      </c>
      <c r="B1469" s="4">
        <v>8.8967971530249101E-2</v>
      </c>
    </row>
    <row r="1470" spans="1:2" x14ac:dyDescent="0.25">
      <c r="A1470" s="3">
        <v>41443</v>
      </c>
      <c r="B1470" s="4">
        <v>0.104693140794223</v>
      </c>
    </row>
    <row r="1471" spans="1:2" x14ac:dyDescent="0.25">
      <c r="A1471" s="3">
        <v>41444</v>
      </c>
      <c r="B1471" s="4">
        <v>0.116788321167883</v>
      </c>
    </row>
    <row r="1472" spans="1:2" x14ac:dyDescent="0.25">
      <c r="A1472" s="3">
        <v>41445</v>
      </c>
      <c r="B1472" s="4">
        <v>0.15471698113207499</v>
      </c>
    </row>
    <row r="1473" spans="1:2" x14ac:dyDescent="0.25">
      <c r="A1473" s="3">
        <v>41446</v>
      </c>
      <c r="B1473" s="4">
        <v>0.18146718146718099</v>
      </c>
    </row>
    <row r="1474" spans="1:2" x14ac:dyDescent="0.25">
      <c r="A1474" s="3">
        <v>41449</v>
      </c>
      <c r="B1474" s="4">
        <v>0.190661478599221</v>
      </c>
    </row>
    <row r="1475" spans="1:2" x14ac:dyDescent="0.25">
      <c r="A1475" s="3">
        <v>41450</v>
      </c>
      <c r="B1475" s="4">
        <v>0.18146718146718099</v>
      </c>
    </row>
    <row r="1476" spans="1:2" x14ac:dyDescent="0.25">
      <c r="A1476" s="3">
        <v>41451</v>
      </c>
      <c r="B1476" s="4">
        <v>0.17692307692307599</v>
      </c>
    </row>
    <row r="1477" spans="1:2" x14ac:dyDescent="0.25">
      <c r="A1477" s="3">
        <v>41452</v>
      </c>
      <c r="B1477" s="4">
        <v>0.150375939849624</v>
      </c>
    </row>
    <row r="1478" spans="1:2" x14ac:dyDescent="0.25">
      <c r="A1478" s="3">
        <v>41453</v>
      </c>
      <c r="B1478" s="4">
        <v>0.12915129151291499</v>
      </c>
    </row>
    <row r="1479" spans="1:2" x14ac:dyDescent="0.25">
      <c r="A1479" s="3">
        <v>41456</v>
      </c>
      <c r="B1479" s="4">
        <v>0.12087912087912001</v>
      </c>
    </row>
    <row r="1480" spans="1:2" x14ac:dyDescent="0.25">
      <c r="A1480" s="3">
        <v>41457</v>
      </c>
      <c r="B1480" s="4">
        <v>0.125</v>
      </c>
    </row>
    <row r="1481" spans="1:2" x14ac:dyDescent="0.25">
      <c r="A1481" s="3">
        <v>41458</v>
      </c>
      <c r="B1481" s="4">
        <v>0.12087912087912001</v>
      </c>
    </row>
    <row r="1482" spans="1:2" x14ac:dyDescent="0.25">
      <c r="A1482" s="3">
        <v>41459</v>
      </c>
      <c r="B1482" s="4">
        <v>9.6774193548387094E-2</v>
      </c>
    </row>
    <row r="1483" spans="1:2" x14ac:dyDescent="0.25">
      <c r="A1483" s="3">
        <v>41460</v>
      </c>
      <c r="B1483" s="4">
        <v>0.100719424460431</v>
      </c>
    </row>
    <row r="1484" spans="1:2" x14ac:dyDescent="0.25">
      <c r="A1484" s="3">
        <v>41463</v>
      </c>
      <c r="B1484" s="4">
        <v>9.6774193548387094E-2</v>
      </c>
    </row>
    <row r="1485" spans="1:2" x14ac:dyDescent="0.25">
      <c r="A1485" s="3">
        <v>41464</v>
      </c>
      <c r="B1485" s="4">
        <v>0.100719424460431</v>
      </c>
    </row>
    <row r="1486" spans="1:2" x14ac:dyDescent="0.25">
      <c r="A1486" s="3">
        <v>41465</v>
      </c>
      <c r="B1486" s="4">
        <v>0.108695652173913</v>
      </c>
    </row>
    <row r="1487" spans="1:2" x14ac:dyDescent="0.25">
      <c r="A1487" s="3">
        <v>41466</v>
      </c>
      <c r="B1487" s="4">
        <v>5.1546391752577303E-2</v>
      </c>
    </row>
    <row r="1488" spans="1:2" x14ac:dyDescent="0.25">
      <c r="A1488" s="3">
        <v>41467</v>
      </c>
      <c r="B1488" s="4">
        <v>4.4368600682593802E-2</v>
      </c>
    </row>
    <row r="1489" spans="1:2" x14ac:dyDescent="0.25">
      <c r="A1489" s="3">
        <v>41470</v>
      </c>
      <c r="B1489" s="4">
        <v>3.7288135593220299E-2</v>
      </c>
    </row>
    <row r="1490" spans="1:2" x14ac:dyDescent="0.25">
      <c r="A1490" s="3">
        <v>41471</v>
      </c>
      <c r="B1490" s="4">
        <v>4.08163265306122E-2</v>
      </c>
    </row>
    <row r="1491" spans="1:2" x14ac:dyDescent="0.25">
      <c r="A1491" s="3">
        <v>41472</v>
      </c>
      <c r="B1491" s="4">
        <v>3.7288135593220299E-2</v>
      </c>
    </row>
    <row r="1492" spans="1:2" x14ac:dyDescent="0.25">
      <c r="A1492" s="3">
        <v>41473</v>
      </c>
      <c r="B1492" s="4">
        <v>3.7288135593220299E-2</v>
      </c>
    </row>
    <row r="1493" spans="1:2" x14ac:dyDescent="0.25">
      <c r="A1493" s="3">
        <v>41474</v>
      </c>
      <c r="B1493" s="4">
        <v>4.08163265306122E-2</v>
      </c>
    </row>
    <row r="1494" spans="1:2" x14ac:dyDescent="0.25">
      <c r="A1494" s="3">
        <v>41477</v>
      </c>
      <c r="B1494" s="4">
        <v>3.03030303030303E-2</v>
      </c>
    </row>
    <row r="1495" spans="1:2" x14ac:dyDescent="0.25">
      <c r="A1495" s="3">
        <v>41478</v>
      </c>
      <c r="B1495" s="4">
        <v>4.08163265306122E-2</v>
      </c>
    </row>
    <row r="1496" spans="1:2" x14ac:dyDescent="0.25">
      <c r="A1496" s="3">
        <v>41479</v>
      </c>
      <c r="B1496" s="4">
        <v>3.7288135593220299E-2</v>
      </c>
    </row>
    <row r="1497" spans="1:2" x14ac:dyDescent="0.25">
      <c r="A1497" s="3">
        <v>41480</v>
      </c>
      <c r="B1497" s="4">
        <v>4.08163265306122E-2</v>
      </c>
    </row>
    <row r="1498" spans="1:2" x14ac:dyDescent="0.25">
      <c r="A1498" s="3">
        <v>41481</v>
      </c>
      <c r="B1498" s="4">
        <v>1.32450331125827E-2</v>
      </c>
    </row>
    <row r="1499" spans="1:2" x14ac:dyDescent="0.25">
      <c r="A1499" s="3">
        <v>41484</v>
      </c>
      <c r="B1499" s="4">
        <v>9.9009900990098994E-3</v>
      </c>
    </row>
    <row r="1500" spans="1:2" x14ac:dyDescent="0.25">
      <c r="A1500" s="3">
        <v>41485</v>
      </c>
      <c r="B1500" s="4">
        <v>-6.5359477124183E-3</v>
      </c>
    </row>
    <row r="1501" spans="1:2" x14ac:dyDescent="0.25">
      <c r="A1501" s="3">
        <v>41486</v>
      </c>
      <c r="B1501" s="4">
        <v>0</v>
      </c>
    </row>
    <row r="1502" spans="1:2" x14ac:dyDescent="0.25">
      <c r="A1502" s="3">
        <v>41487</v>
      </c>
      <c r="B1502" s="4">
        <v>3.3003300330032999E-3</v>
      </c>
    </row>
    <row r="1503" spans="1:2" x14ac:dyDescent="0.25">
      <c r="A1503" s="3">
        <v>41488</v>
      </c>
      <c r="B1503" s="4">
        <v>0</v>
      </c>
    </row>
    <row r="1504" spans="1:2" x14ac:dyDescent="0.25">
      <c r="A1504" s="3">
        <v>41491</v>
      </c>
      <c r="B1504" s="4">
        <v>1.3333333333333299E-2</v>
      </c>
    </row>
    <row r="1505" spans="1:2" x14ac:dyDescent="0.25">
      <c r="A1505" s="3">
        <v>41492</v>
      </c>
      <c r="B1505" s="4">
        <v>3.7542662116040897E-2</v>
      </c>
    </row>
    <row r="1506" spans="1:2" x14ac:dyDescent="0.25">
      <c r="A1506" s="3">
        <v>41493</v>
      </c>
      <c r="B1506" s="4">
        <v>4.8275862068965503E-2</v>
      </c>
    </row>
    <row r="1507" spans="1:2" x14ac:dyDescent="0.25">
      <c r="A1507" s="3">
        <v>41494</v>
      </c>
      <c r="B1507" s="4">
        <v>5.1903114186851201E-2</v>
      </c>
    </row>
    <row r="1508" spans="1:2" x14ac:dyDescent="0.25">
      <c r="A1508" s="3">
        <v>41495</v>
      </c>
      <c r="B1508" s="4">
        <v>7.4204946996466403E-2</v>
      </c>
    </row>
    <row r="1509" spans="1:2" x14ac:dyDescent="0.25">
      <c r="A1509" s="3">
        <v>41498</v>
      </c>
      <c r="B1509" s="4">
        <v>6.2937062937062901E-2</v>
      </c>
    </row>
    <row r="1510" spans="1:2" x14ac:dyDescent="0.25">
      <c r="A1510" s="3">
        <v>41499</v>
      </c>
      <c r="B1510" s="4">
        <v>5.1903114186851201E-2</v>
      </c>
    </row>
    <row r="1511" spans="1:2" x14ac:dyDescent="0.25">
      <c r="A1511" s="3">
        <v>41500</v>
      </c>
      <c r="B1511" s="4">
        <v>2.68456375838926E-2</v>
      </c>
    </row>
    <row r="1512" spans="1:2" x14ac:dyDescent="0.25">
      <c r="A1512" s="3">
        <v>41502</v>
      </c>
      <c r="B1512" s="4">
        <v>2.68456375838926E-2</v>
      </c>
    </row>
    <row r="1513" spans="1:2" x14ac:dyDescent="0.25">
      <c r="A1513" s="3">
        <v>41505</v>
      </c>
      <c r="B1513" s="4">
        <v>2.68456375838926E-2</v>
      </c>
    </row>
    <row r="1514" spans="1:2" x14ac:dyDescent="0.25">
      <c r="A1514" s="3">
        <v>41506</v>
      </c>
      <c r="B1514" s="4">
        <v>8.9965397923875395E-2</v>
      </c>
    </row>
    <row r="1515" spans="1:2" x14ac:dyDescent="0.25">
      <c r="A1515" s="3">
        <v>41507</v>
      </c>
      <c r="B1515" s="4">
        <v>0.120567375886524</v>
      </c>
    </row>
    <row r="1516" spans="1:2" x14ac:dyDescent="0.25">
      <c r="A1516" s="3">
        <v>41508</v>
      </c>
      <c r="B1516" s="4">
        <v>0.128571428571428</v>
      </c>
    </row>
    <row r="1517" spans="1:2" x14ac:dyDescent="0.25">
      <c r="A1517" s="3">
        <v>41509</v>
      </c>
      <c r="B1517" s="4">
        <v>0.12455516014234801</v>
      </c>
    </row>
    <row r="1518" spans="1:2" x14ac:dyDescent="0.25">
      <c r="A1518" s="3">
        <v>41512</v>
      </c>
      <c r="B1518" s="4">
        <v>0.11660777385159</v>
      </c>
    </row>
    <row r="1519" spans="1:2" x14ac:dyDescent="0.25">
      <c r="A1519" s="3">
        <v>41513</v>
      </c>
      <c r="B1519" s="4">
        <v>0.11660777385159</v>
      </c>
    </row>
    <row r="1520" spans="1:2" x14ac:dyDescent="0.25">
      <c r="A1520" s="3">
        <v>41514</v>
      </c>
      <c r="B1520" s="4">
        <v>0.128571428571428</v>
      </c>
    </row>
    <row r="1521" spans="1:2" x14ac:dyDescent="0.25">
      <c r="A1521" s="3">
        <v>41515</v>
      </c>
      <c r="B1521" s="4">
        <v>0.12455516014234801</v>
      </c>
    </row>
    <row r="1522" spans="1:2" x14ac:dyDescent="0.25">
      <c r="A1522" s="3">
        <v>41516</v>
      </c>
      <c r="B1522" s="4">
        <v>0.128571428571428</v>
      </c>
    </row>
    <row r="1523" spans="1:2" x14ac:dyDescent="0.25">
      <c r="A1523" s="3">
        <v>41519</v>
      </c>
      <c r="B1523" s="4">
        <v>0.128571428571428</v>
      </c>
    </row>
    <row r="1524" spans="1:2" x14ac:dyDescent="0.25">
      <c r="A1524" s="3">
        <v>41520</v>
      </c>
      <c r="B1524" s="4">
        <v>0.128571428571428</v>
      </c>
    </row>
    <row r="1525" spans="1:2" x14ac:dyDescent="0.25">
      <c r="A1525" s="3">
        <v>41521</v>
      </c>
      <c r="B1525" s="4">
        <v>0.14492753623188401</v>
      </c>
    </row>
    <row r="1526" spans="1:2" x14ac:dyDescent="0.25">
      <c r="A1526" s="3">
        <v>41522</v>
      </c>
      <c r="B1526" s="4">
        <v>0.132616487455197</v>
      </c>
    </row>
    <row r="1527" spans="1:2" x14ac:dyDescent="0.25">
      <c r="A1527" s="3">
        <v>41523</v>
      </c>
      <c r="B1527" s="4">
        <v>0.10877192982456101</v>
      </c>
    </row>
    <row r="1528" spans="1:2" x14ac:dyDescent="0.25">
      <c r="A1528" s="3">
        <v>41526</v>
      </c>
      <c r="B1528" s="4">
        <v>6.3973063973063904E-2</v>
      </c>
    </row>
    <row r="1529" spans="1:2" x14ac:dyDescent="0.25">
      <c r="A1529" s="3">
        <v>41527</v>
      </c>
      <c r="B1529" s="4">
        <v>6.0402684563758302E-2</v>
      </c>
    </row>
    <row r="1530" spans="1:2" x14ac:dyDescent="0.25">
      <c r="A1530" s="3">
        <v>41528</v>
      </c>
      <c r="B1530" s="4">
        <v>6.0402684563758302E-2</v>
      </c>
    </row>
    <row r="1531" spans="1:2" x14ac:dyDescent="0.25">
      <c r="A1531" s="3">
        <v>41529</v>
      </c>
      <c r="B1531" s="4">
        <v>6.3973063973063904E-2</v>
      </c>
    </row>
    <row r="1532" spans="1:2" x14ac:dyDescent="0.25">
      <c r="A1532" s="3">
        <v>41530</v>
      </c>
      <c r="B1532" s="4">
        <v>6.7567567567567502E-2</v>
      </c>
    </row>
    <row r="1533" spans="1:2" x14ac:dyDescent="0.25">
      <c r="A1533" s="3">
        <v>41533</v>
      </c>
      <c r="B1533" s="4">
        <v>5.3333333333333302E-2</v>
      </c>
    </row>
    <row r="1534" spans="1:2" x14ac:dyDescent="0.25">
      <c r="A1534" s="3">
        <v>41534</v>
      </c>
      <c r="B1534" s="4">
        <v>4.98338870431893E-2</v>
      </c>
    </row>
    <row r="1535" spans="1:2" x14ac:dyDescent="0.25">
      <c r="A1535" s="3">
        <v>41540</v>
      </c>
      <c r="B1535" s="4">
        <v>3.94736842105263E-2</v>
      </c>
    </row>
    <row r="1536" spans="1:2" x14ac:dyDescent="0.25">
      <c r="A1536" s="3">
        <v>41541</v>
      </c>
      <c r="B1536" s="4">
        <v>6.0402684563758302E-2</v>
      </c>
    </row>
    <row r="1537" spans="1:2" x14ac:dyDescent="0.25">
      <c r="A1537" s="3">
        <v>41542</v>
      </c>
      <c r="B1537" s="4">
        <v>7.8498293515358294E-2</v>
      </c>
    </row>
    <row r="1538" spans="1:2" x14ac:dyDescent="0.25">
      <c r="A1538" s="3">
        <v>41543</v>
      </c>
      <c r="B1538" s="4">
        <v>6.7567567567567502E-2</v>
      </c>
    </row>
    <row r="1539" spans="1:2" x14ac:dyDescent="0.25">
      <c r="A1539" s="3">
        <v>41544</v>
      </c>
      <c r="B1539" s="4">
        <v>6.3973063973063904E-2</v>
      </c>
    </row>
    <row r="1540" spans="1:2" x14ac:dyDescent="0.25">
      <c r="A1540" s="3">
        <v>41547</v>
      </c>
      <c r="B1540" s="4">
        <v>8.2191780821917804E-2</v>
      </c>
    </row>
    <row r="1541" spans="1:2" x14ac:dyDescent="0.25">
      <c r="A1541" s="3">
        <v>41548</v>
      </c>
      <c r="B1541" s="4">
        <v>8.5910652920962199E-2</v>
      </c>
    </row>
    <row r="1542" spans="1:2" x14ac:dyDescent="0.25">
      <c r="A1542" s="3">
        <v>41549</v>
      </c>
      <c r="B1542" s="4">
        <v>9.3425605536332099E-2</v>
      </c>
    </row>
    <row r="1543" spans="1:2" x14ac:dyDescent="0.25">
      <c r="A1543" s="3">
        <v>41551</v>
      </c>
      <c r="B1543" s="4">
        <v>9.7222222222222196E-2</v>
      </c>
    </row>
    <row r="1544" spans="1:2" x14ac:dyDescent="0.25">
      <c r="A1544" s="3">
        <v>41554</v>
      </c>
      <c r="B1544" s="4">
        <v>0.101045296167247</v>
      </c>
    </row>
    <row r="1545" spans="1:2" x14ac:dyDescent="0.25">
      <c r="A1545" s="3">
        <v>41555</v>
      </c>
      <c r="B1545" s="4">
        <v>8.2191780821917804E-2</v>
      </c>
    </row>
    <row r="1546" spans="1:2" x14ac:dyDescent="0.25">
      <c r="A1546" s="3">
        <v>41557</v>
      </c>
      <c r="B1546" s="4">
        <v>8.9655172413793102E-2</v>
      </c>
    </row>
    <row r="1547" spans="1:2" x14ac:dyDescent="0.25">
      <c r="A1547" s="3">
        <v>41558</v>
      </c>
      <c r="B1547" s="4">
        <v>6.3973063973063904E-2</v>
      </c>
    </row>
    <row r="1548" spans="1:2" x14ac:dyDescent="0.25">
      <c r="A1548" s="3">
        <v>41561</v>
      </c>
      <c r="B1548" s="4">
        <v>6.0402684563758302E-2</v>
      </c>
    </row>
    <row r="1549" spans="1:2" x14ac:dyDescent="0.25">
      <c r="A1549" s="3">
        <v>41562</v>
      </c>
      <c r="B1549" s="4">
        <v>4.2904290429042903E-2</v>
      </c>
    </row>
    <row r="1550" spans="1:2" x14ac:dyDescent="0.25">
      <c r="A1550" s="3">
        <v>41563</v>
      </c>
      <c r="B1550" s="4">
        <v>3.2679738562091498E-2</v>
      </c>
    </row>
    <row r="1551" spans="1:2" x14ac:dyDescent="0.25">
      <c r="A1551" s="3">
        <v>41564</v>
      </c>
      <c r="B1551" s="4">
        <v>3.94736842105263E-2</v>
      </c>
    </row>
    <row r="1552" spans="1:2" x14ac:dyDescent="0.25">
      <c r="A1552" s="3">
        <v>41565</v>
      </c>
      <c r="B1552" s="4">
        <v>4.2904290429042903E-2</v>
      </c>
    </row>
    <row r="1553" spans="1:2" x14ac:dyDescent="0.25">
      <c r="A1553" s="3">
        <v>41568</v>
      </c>
      <c r="B1553" s="4">
        <v>3.1746031746031698E-3</v>
      </c>
    </row>
    <row r="1554" spans="1:2" x14ac:dyDescent="0.25">
      <c r="A1554" s="3">
        <v>41569</v>
      </c>
      <c r="B1554" s="4">
        <v>-2.2151898734177201E-2</v>
      </c>
    </row>
    <row r="1555" spans="1:2" x14ac:dyDescent="0.25">
      <c r="A1555" s="3">
        <v>41570</v>
      </c>
      <c r="B1555" s="4">
        <v>0</v>
      </c>
    </row>
    <row r="1556" spans="1:2" x14ac:dyDescent="0.25">
      <c r="A1556" s="3">
        <v>41571</v>
      </c>
      <c r="B1556" s="4">
        <v>-6.4724919093851101E-3</v>
      </c>
    </row>
    <row r="1557" spans="1:2" x14ac:dyDescent="0.25">
      <c r="A1557" s="3">
        <v>41572</v>
      </c>
      <c r="B1557" s="4">
        <v>9.8684210526315697E-3</v>
      </c>
    </row>
    <row r="1558" spans="1:2" x14ac:dyDescent="0.25">
      <c r="A1558" s="3">
        <v>41575</v>
      </c>
      <c r="B1558" s="4">
        <v>1.32013201320132E-2</v>
      </c>
    </row>
    <row r="1559" spans="1:2" x14ac:dyDescent="0.25">
      <c r="A1559" s="3">
        <v>41576</v>
      </c>
      <c r="B1559" s="4">
        <v>3.26797385620915E-3</v>
      </c>
    </row>
    <row r="1560" spans="1:2" x14ac:dyDescent="0.25">
      <c r="A1560" s="3">
        <v>41577</v>
      </c>
      <c r="B1560" s="4">
        <v>-2.9315960912052099E-2</v>
      </c>
    </row>
    <row r="1561" spans="1:2" x14ac:dyDescent="0.25">
      <c r="A1561" s="3">
        <v>41578</v>
      </c>
      <c r="B1561" s="4">
        <v>-3.3557046979865702E-3</v>
      </c>
    </row>
    <row r="1562" spans="1:2" x14ac:dyDescent="0.25">
      <c r="A1562" s="3">
        <v>41579</v>
      </c>
      <c r="B1562" s="4">
        <v>-1.01010101010101E-2</v>
      </c>
    </row>
    <row r="1563" spans="1:2" x14ac:dyDescent="0.25">
      <c r="A1563" s="3">
        <v>41582</v>
      </c>
      <c r="B1563" s="4">
        <v>-1.0204081632653E-2</v>
      </c>
    </row>
    <row r="1564" spans="1:2" x14ac:dyDescent="0.25">
      <c r="A1564" s="3">
        <v>41583</v>
      </c>
      <c r="B1564" s="4">
        <v>-1.03092783505154E-2</v>
      </c>
    </row>
    <row r="1565" spans="1:2" x14ac:dyDescent="0.25">
      <c r="A1565" s="3">
        <v>41584</v>
      </c>
      <c r="B1565" s="4">
        <v>3.4843205574912801E-3</v>
      </c>
    </row>
    <row r="1566" spans="1:2" x14ac:dyDescent="0.25">
      <c r="A1566" s="3">
        <v>41585</v>
      </c>
      <c r="B1566" s="4">
        <v>1.4084507042253501E-2</v>
      </c>
    </row>
    <row r="1567" spans="1:2" x14ac:dyDescent="0.25">
      <c r="A1567" s="3">
        <v>41586</v>
      </c>
      <c r="B1567" s="4">
        <v>2.4911032028469698E-2</v>
      </c>
    </row>
    <row r="1568" spans="1:2" x14ac:dyDescent="0.25">
      <c r="A1568" s="3">
        <v>41589</v>
      </c>
      <c r="B1568" s="4">
        <v>3.2258064516128997E-2</v>
      </c>
    </row>
    <row r="1569" spans="1:2" x14ac:dyDescent="0.25">
      <c r="A1569" s="3">
        <v>41590</v>
      </c>
      <c r="B1569" s="4">
        <v>2.1276595744680799E-2</v>
      </c>
    </row>
    <row r="1570" spans="1:2" x14ac:dyDescent="0.25">
      <c r="A1570" s="3">
        <v>41591</v>
      </c>
      <c r="B1570" s="4">
        <v>4.7272727272727202E-2</v>
      </c>
    </row>
    <row r="1571" spans="1:2" x14ac:dyDescent="0.25">
      <c r="A1571" s="3">
        <v>41592</v>
      </c>
      <c r="B1571" s="4">
        <v>6.6666666666666596E-2</v>
      </c>
    </row>
    <row r="1572" spans="1:2" x14ac:dyDescent="0.25">
      <c r="A1572" s="3">
        <v>41593</v>
      </c>
      <c r="B1572" s="4">
        <v>4.7272727272727202E-2</v>
      </c>
    </row>
    <row r="1573" spans="1:2" x14ac:dyDescent="0.25">
      <c r="A1573" s="3">
        <v>41596</v>
      </c>
      <c r="B1573" s="4">
        <v>3.9711191335739998E-2</v>
      </c>
    </row>
    <row r="1574" spans="1:2" x14ac:dyDescent="0.25">
      <c r="A1574" s="3">
        <v>41597</v>
      </c>
      <c r="B1574" s="4">
        <v>2.8571428571428501E-2</v>
      </c>
    </row>
    <row r="1575" spans="1:2" x14ac:dyDescent="0.25">
      <c r="A1575" s="3">
        <v>41598</v>
      </c>
      <c r="B1575" s="4">
        <v>3.2258064516128997E-2</v>
      </c>
    </row>
    <row r="1576" spans="1:2" x14ac:dyDescent="0.25">
      <c r="A1576" s="3">
        <v>41599</v>
      </c>
      <c r="B1576" s="4">
        <v>3.9711191335739998E-2</v>
      </c>
    </row>
    <row r="1577" spans="1:2" x14ac:dyDescent="0.25">
      <c r="A1577" s="3">
        <v>41600</v>
      </c>
      <c r="B1577" s="4">
        <v>2.1276595744680799E-2</v>
      </c>
    </row>
    <row r="1578" spans="1:2" x14ac:dyDescent="0.25">
      <c r="A1578" s="3">
        <v>41603</v>
      </c>
      <c r="B1578" s="4">
        <v>2.1276595744680799E-2</v>
      </c>
    </row>
    <row r="1579" spans="1:2" x14ac:dyDescent="0.25">
      <c r="A1579" s="3">
        <v>41604</v>
      </c>
      <c r="B1579" s="4">
        <v>3.2258064516128997E-2</v>
      </c>
    </row>
    <row r="1580" spans="1:2" x14ac:dyDescent="0.25">
      <c r="A1580" s="3">
        <v>41605</v>
      </c>
      <c r="B1580" s="4">
        <v>3.9711191335739998E-2</v>
      </c>
    </row>
    <row r="1581" spans="1:2" x14ac:dyDescent="0.25">
      <c r="A1581" s="3">
        <v>41606</v>
      </c>
      <c r="B1581" s="4">
        <v>2.8571428571428501E-2</v>
      </c>
    </row>
    <row r="1582" spans="1:2" x14ac:dyDescent="0.25">
      <c r="A1582" s="3">
        <v>41607</v>
      </c>
      <c r="B1582" s="4">
        <v>0</v>
      </c>
    </row>
    <row r="1583" spans="1:2" x14ac:dyDescent="0.25">
      <c r="A1583" s="3">
        <v>41610</v>
      </c>
      <c r="B1583" s="4">
        <v>0</v>
      </c>
    </row>
    <row r="1584" spans="1:2" x14ac:dyDescent="0.25">
      <c r="A1584" s="3">
        <v>41611</v>
      </c>
      <c r="B1584" s="4">
        <v>-6.9444444444444397E-3</v>
      </c>
    </row>
    <row r="1585" spans="1:2" x14ac:dyDescent="0.25">
      <c r="A1585" s="3">
        <v>41612</v>
      </c>
      <c r="B1585" s="4">
        <v>7.0422535211267599E-3</v>
      </c>
    </row>
    <row r="1586" spans="1:2" x14ac:dyDescent="0.25">
      <c r="A1586" s="3">
        <v>41613</v>
      </c>
      <c r="B1586" s="4">
        <v>-1.04895104895104E-2</v>
      </c>
    </row>
    <row r="1587" spans="1:2" x14ac:dyDescent="0.25">
      <c r="A1587" s="3">
        <v>41614</v>
      </c>
      <c r="B1587" s="4">
        <v>0</v>
      </c>
    </row>
    <row r="1588" spans="1:2" x14ac:dyDescent="0.25">
      <c r="A1588" s="3">
        <v>41617</v>
      </c>
      <c r="B1588" s="4">
        <v>0</v>
      </c>
    </row>
    <row r="1589" spans="1:2" x14ac:dyDescent="0.25">
      <c r="A1589" s="3">
        <v>41618</v>
      </c>
      <c r="B1589" s="4">
        <v>1.0714285714285701E-2</v>
      </c>
    </row>
    <row r="1590" spans="1:2" x14ac:dyDescent="0.25">
      <c r="A1590" s="3">
        <v>41619</v>
      </c>
      <c r="B1590" s="4">
        <v>1.79856115107913E-2</v>
      </c>
    </row>
    <row r="1591" spans="1:2" x14ac:dyDescent="0.25">
      <c r="A1591" s="3">
        <v>41620</v>
      </c>
      <c r="B1591" s="4">
        <v>2.1660649819494501E-2</v>
      </c>
    </row>
    <row r="1592" spans="1:2" x14ac:dyDescent="0.25">
      <c r="A1592" s="3">
        <v>41621</v>
      </c>
      <c r="B1592" s="4">
        <v>2.9090909090909001E-2</v>
      </c>
    </row>
    <row r="1593" spans="1:2" x14ac:dyDescent="0.25">
      <c r="A1593" s="3">
        <v>41624</v>
      </c>
      <c r="B1593" s="4">
        <v>3.6630036630036597E-2</v>
      </c>
    </row>
    <row r="1594" spans="1:2" x14ac:dyDescent="0.25">
      <c r="A1594" s="3">
        <v>41625</v>
      </c>
      <c r="B1594" s="4">
        <v>2.9090909090909001E-2</v>
      </c>
    </row>
    <row r="1595" spans="1:2" x14ac:dyDescent="0.25">
      <c r="A1595" s="3">
        <v>41626</v>
      </c>
      <c r="B1595" s="4">
        <v>2.5362318840579701E-2</v>
      </c>
    </row>
    <row r="1596" spans="1:2" x14ac:dyDescent="0.25">
      <c r="A1596" s="3">
        <v>41627</v>
      </c>
      <c r="B1596" s="4">
        <v>2.9090909090909001E-2</v>
      </c>
    </row>
    <row r="1597" spans="1:2" x14ac:dyDescent="0.25">
      <c r="A1597" s="3">
        <v>41628</v>
      </c>
      <c r="B1597" s="4">
        <v>2.9090909090909001E-2</v>
      </c>
    </row>
    <row r="1598" spans="1:2" x14ac:dyDescent="0.25">
      <c r="A1598" s="3">
        <v>41631</v>
      </c>
      <c r="B1598" s="4">
        <v>2.9090909090909001E-2</v>
      </c>
    </row>
    <row r="1599" spans="1:2" x14ac:dyDescent="0.25">
      <c r="A1599" s="3">
        <v>41632</v>
      </c>
      <c r="B1599" s="4">
        <v>1.0714285714285701E-2</v>
      </c>
    </row>
    <row r="1600" spans="1:2" x14ac:dyDescent="0.25">
      <c r="A1600" s="3">
        <v>41634</v>
      </c>
      <c r="B1600" s="4">
        <v>3.54609929078014E-3</v>
      </c>
    </row>
    <row r="1601" spans="1:2" x14ac:dyDescent="0.25">
      <c r="A1601" s="3">
        <v>41635</v>
      </c>
      <c r="B1601" s="4">
        <v>7.1174377224199198E-3</v>
      </c>
    </row>
    <row r="1602" spans="1:2" x14ac:dyDescent="0.25">
      <c r="A1602" s="3">
        <v>41638</v>
      </c>
      <c r="B1602" s="4">
        <v>-1.06007067137809E-2</v>
      </c>
    </row>
    <row r="1603" spans="1:2" x14ac:dyDescent="0.25">
      <c r="A1603" s="3">
        <v>41641</v>
      </c>
      <c r="B1603" s="4">
        <v>-1.0714285714285701E-2</v>
      </c>
    </row>
    <row r="1604" spans="1:2" x14ac:dyDescent="0.25">
      <c r="A1604" s="3">
        <v>41642</v>
      </c>
      <c r="B1604" s="4">
        <v>-7.22021660649819E-3</v>
      </c>
    </row>
    <row r="1605" spans="1:2" x14ac:dyDescent="0.25">
      <c r="A1605" s="3">
        <v>41645</v>
      </c>
      <c r="B1605" s="4">
        <v>-1.09090909090909E-2</v>
      </c>
    </row>
    <row r="1606" spans="1:2" x14ac:dyDescent="0.25">
      <c r="A1606" s="3">
        <v>41646</v>
      </c>
      <c r="B1606" s="4">
        <v>3.6900369003690001E-3</v>
      </c>
    </row>
    <row r="1607" spans="1:2" x14ac:dyDescent="0.25">
      <c r="A1607" s="3">
        <v>41647</v>
      </c>
      <c r="B1607" s="4">
        <v>1.8726591760299598E-2</v>
      </c>
    </row>
    <row r="1608" spans="1:2" x14ac:dyDescent="0.25">
      <c r="A1608" s="3">
        <v>41648</v>
      </c>
      <c r="B1608" s="4">
        <v>3.03030303030303E-2</v>
      </c>
    </row>
    <row r="1609" spans="1:2" x14ac:dyDescent="0.25">
      <c r="A1609" s="3">
        <v>41649</v>
      </c>
      <c r="B1609" s="4">
        <v>3.8167938931297697E-2</v>
      </c>
    </row>
    <row r="1610" spans="1:2" x14ac:dyDescent="0.25">
      <c r="A1610" s="3">
        <v>41652</v>
      </c>
      <c r="B1610" s="4">
        <v>3.4220532319391601E-2</v>
      </c>
    </row>
    <row r="1611" spans="1:2" x14ac:dyDescent="0.25">
      <c r="A1611" s="3">
        <v>41653</v>
      </c>
      <c r="B1611" s="4">
        <v>3.8167938931297697E-2</v>
      </c>
    </row>
    <row r="1612" spans="1:2" x14ac:dyDescent="0.25">
      <c r="A1612" s="3">
        <v>41654</v>
      </c>
      <c r="B1612" s="4">
        <v>3.8167938931297697E-2</v>
      </c>
    </row>
    <row r="1613" spans="1:2" x14ac:dyDescent="0.25">
      <c r="A1613" s="3">
        <v>41655</v>
      </c>
      <c r="B1613" s="4">
        <v>3.8167938931297697E-2</v>
      </c>
    </row>
    <row r="1614" spans="1:2" x14ac:dyDescent="0.25">
      <c r="A1614" s="3">
        <v>41656</v>
      </c>
      <c r="B1614" s="4">
        <v>4.2145593869731802E-2</v>
      </c>
    </row>
    <row r="1615" spans="1:2" x14ac:dyDescent="0.25">
      <c r="A1615" s="3">
        <v>41659</v>
      </c>
      <c r="B1615" s="4">
        <v>5.4263565891472798E-2</v>
      </c>
    </row>
    <row r="1616" spans="1:2" x14ac:dyDescent="0.25">
      <c r="A1616" s="3">
        <v>41660</v>
      </c>
      <c r="B1616" s="4">
        <v>4.6153846153846101E-2</v>
      </c>
    </row>
    <row r="1617" spans="1:2" x14ac:dyDescent="0.25">
      <c r="A1617" s="3">
        <v>41661</v>
      </c>
      <c r="B1617" s="4">
        <v>3.4220532319391601E-2</v>
      </c>
    </row>
    <row r="1618" spans="1:2" x14ac:dyDescent="0.25">
      <c r="A1618" s="3">
        <v>41662</v>
      </c>
      <c r="B1618" s="4">
        <v>3.03030303030303E-2</v>
      </c>
    </row>
    <row r="1619" spans="1:2" x14ac:dyDescent="0.25">
      <c r="A1619" s="3">
        <v>41663</v>
      </c>
      <c r="B1619" s="4">
        <v>3.8167938931297697E-2</v>
      </c>
    </row>
    <row r="1620" spans="1:2" x14ac:dyDescent="0.25">
      <c r="A1620" s="3">
        <v>41666</v>
      </c>
      <c r="B1620" s="4">
        <v>5.83657587548638E-2</v>
      </c>
    </row>
    <row r="1621" spans="1:2" x14ac:dyDescent="0.25">
      <c r="A1621" s="3">
        <v>41667</v>
      </c>
      <c r="B1621" s="4">
        <v>6.25E-2</v>
      </c>
    </row>
    <row r="1622" spans="1:2" x14ac:dyDescent="0.25">
      <c r="A1622" s="3">
        <v>41668</v>
      </c>
      <c r="B1622" s="4">
        <v>7.0866141732283394E-2</v>
      </c>
    </row>
    <row r="1623" spans="1:2" x14ac:dyDescent="0.25">
      <c r="A1623" s="3">
        <v>41673</v>
      </c>
      <c r="B1623" s="4">
        <v>7.0866141732283394E-2</v>
      </c>
    </row>
    <row r="1624" spans="1:2" x14ac:dyDescent="0.25">
      <c r="A1624" s="3">
        <v>41674</v>
      </c>
      <c r="B1624" s="4">
        <v>7.9365079365079305E-2</v>
      </c>
    </row>
    <row r="1625" spans="1:2" x14ac:dyDescent="0.25">
      <c r="A1625" s="3">
        <v>41675</v>
      </c>
      <c r="B1625" s="4">
        <v>5.4263565891472798E-2</v>
      </c>
    </row>
    <row r="1626" spans="1:2" x14ac:dyDescent="0.25">
      <c r="A1626" s="3">
        <v>41676</v>
      </c>
      <c r="B1626" s="4">
        <v>5.01930501930501E-2</v>
      </c>
    </row>
    <row r="1627" spans="1:2" x14ac:dyDescent="0.25">
      <c r="A1627" s="3">
        <v>41677</v>
      </c>
      <c r="B1627" s="4">
        <v>5.01930501930501E-2</v>
      </c>
    </row>
    <row r="1628" spans="1:2" x14ac:dyDescent="0.25">
      <c r="A1628" s="3">
        <v>41680</v>
      </c>
      <c r="B1628" s="4">
        <v>4.6153846153846101E-2</v>
      </c>
    </row>
    <row r="1629" spans="1:2" x14ac:dyDescent="0.25">
      <c r="A1629" s="3">
        <v>41681</v>
      </c>
      <c r="B1629" s="4">
        <v>3.8167938931297697E-2</v>
      </c>
    </row>
    <row r="1630" spans="1:2" x14ac:dyDescent="0.25">
      <c r="A1630" s="3">
        <v>41682</v>
      </c>
      <c r="B1630" s="4">
        <v>3.4220532319391601E-2</v>
      </c>
    </row>
    <row r="1631" spans="1:2" x14ac:dyDescent="0.25">
      <c r="A1631" s="3">
        <v>41683</v>
      </c>
      <c r="B1631" s="4">
        <v>3.4220532319391601E-2</v>
      </c>
    </row>
    <row r="1632" spans="1:2" x14ac:dyDescent="0.25">
      <c r="A1632" s="3">
        <v>41684</v>
      </c>
      <c r="B1632" s="4">
        <v>2.6415094339622601E-2</v>
      </c>
    </row>
    <row r="1633" spans="1:2" x14ac:dyDescent="0.25">
      <c r="A1633" s="3">
        <v>41687</v>
      </c>
      <c r="B1633" s="4">
        <v>1.4925373134328301E-2</v>
      </c>
    </row>
    <row r="1634" spans="1:2" x14ac:dyDescent="0.25">
      <c r="A1634" s="3">
        <v>41688</v>
      </c>
      <c r="B1634" s="4">
        <v>1.11524163568773E-2</v>
      </c>
    </row>
    <row r="1635" spans="1:2" x14ac:dyDescent="0.25">
      <c r="A1635" s="3">
        <v>41689</v>
      </c>
      <c r="B1635" s="4">
        <v>7.4074074074073999E-3</v>
      </c>
    </row>
    <row r="1636" spans="1:2" x14ac:dyDescent="0.25">
      <c r="A1636" s="3">
        <v>41690</v>
      </c>
      <c r="B1636" s="4">
        <v>1.11524163568773E-2</v>
      </c>
    </row>
    <row r="1637" spans="1:2" x14ac:dyDescent="0.25">
      <c r="A1637" s="3">
        <v>41691</v>
      </c>
      <c r="B1637" s="4">
        <v>7.4074074074073999E-3</v>
      </c>
    </row>
    <row r="1638" spans="1:2" x14ac:dyDescent="0.25">
      <c r="A1638" s="3">
        <v>41694</v>
      </c>
      <c r="B1638" s="4">
        <v>1.4925373134328301E-2</v>
      </c>
    </row>
    <row r="1639" spans="1:2" x14ac:dyDescent="0.25">
      <c r="A1639" s="3">
        <v>41695</v>
      </c>
      <c r="B1639" s="4">
        <v>3.6900369003690001E-3</v>
      </c>
    </row>
    <row r="1640" spans="1:2" x14ac:dyDescent="0.25">
      <c r="A1640" s="3">
        <v>41696</v>
      </c>
      <c r="B1640" s="4">
        <v>-7.3529411764705803E-3</v>
      </c>
    </row>
    <row r="1641" spans="1:2" x14ac:dyDescent="0.25">
      <c r="A1641" s="3">
        <v>41697</v>
      </c>
      <c r="B1641" s="4">
        <v>-1.1111111111111099E-2</v>
      </c>
    </row>
    <row r="1642" spans="1:2" x14ac:dyDescent="0.25">
      <c r="A1642" s="3">
        <v>41698</v>
      </c>
      <c r="B1642" s="4">
        <v>-3.7453183520599199E-3</v>
      </c>
    </row>
    <row r="1643" spans="1:2" x14ac:dyDescent="0.25">
      <c r="A1643" s="3">
        <v>41701</v>
      </c>
      <c r="B1643" s="4">
        <v>3.77358490566037E-3</v>
      </c>
    </row>
    <row r="1644" spans="1:2" x14ac:dyDescent="0.25">
      <c r="A1644" s="3">
        <v>41702</v>
      </c>
      <c r="B1644" s="4">
        <v>-3.7593984962406E-3</v>
      </c>
    </row>
    <row r="1645" spans="1:2" x14ac:dyDescent="0.25">
      <c r="A1645" s="3">
        <v>41703</v>
      </c>
      <c r="B1645" s="4">
        <v>0</v>
      </c>
    </row>
    <row r="1646" spans="1:2" x14ac:dyDescent="0.25">
      <c r="A1646" s="3">
        <v>41704</v>
      </c>
      <c r="B1646" s="4">
        <v>-7.5471698113207496E-3</v>
      </c>
    </row>
    <row r="1647" spans="1:2" x14ac:dyDescent="0.25">
      <c r="A1647" s="3">
        <v>41705</v>
      </c>
      <c r="B1647" s="4">
        <v>-1.1406844106463801E-2</v>
      </c>
    </row>
    <row r="1648" spans="1:2" x14ac:dyDescent="0.25">
      <c r="A1648" s="3">
        <v>41708</v>
      </c>
      <c r="B1648" s="4">
        <v>-3.8461538461538399E-3</v>
      </c>
    </row>
    <row r="1649" spans="1:2" x14ac:dyDescent="0.25">
      <c r="A1649" s="3">
        <v>41709</v>
      </c>
      <c r="B1649" s="4">
        <v>-3.8610038610038598E-3</v>
      </c>
    </row>
    <row r="1650" spans="1:2" x14ac:dyDescent="0.25">
      <c r="A1650" s="3">
        <v>41710</v>
      </c>
      <c r="B1650" s="4">
        <v>3.8910505836575798E-3</v>
      </c>
    </row>
    <row r="1651" spans="1:2" x14ac:dyDescent="0.25">
      <c r="A1651" s="3">
        <v>41711</v>
      </c>
      <c r="B1651" s="4">
        <v>1.1764705882352899E-2</v>
      </c>
    </row>
    <row r="1652" spans="1:2" x14ac:dyDescent="0.25">
      <c r="A1652" s="3">
        <v>41712</v>
      </c>
      <c r="B1652" s="4">
        <v>0</v>
      </c>
    </row>
    <row r="1653" spans="1:2" x14ac:dyDescent="0.25">
      <c r="A1653" s="3">
        <v>41715</v>
      </c>
      <c r="B1653" s="4">
        <v>-3.8759689922480598E-3</v>
      </c>
    </row>
    <row r="1654" spans="1:2" x14ac:dyDescent="0.25">
      <c r="A1654" s="3">
        <v>41716</v>
      </c>
      <c r="B1654" s="4">
        <v>-3.8910505836575798E-3</v>
      </c>
    </row>
    <row r="1655" spans="1:2" x14ac:dyDescent="0.25">
      <c r="A1655" s="3">
        <v>41717</v>
      </c>
      <c r="B1655" s="4">
        <v>2.4E-2</v>
      </c>
    </row>
    <row r="1656" spans="1:2" x14ac:dyDescent="0.25">
      <c r="A1656" s="3">
        <v>41718</v>
      </c>
      <c r="B1656" s="4">
        <v>8.9361702127659495E-2</v>
      </c>
    </row>
    <row r="1657" spans="1:2" x14ac:dyDescent="0.25">
      <c r="A1657" s="3">
        <v>41719</v>
      </c>
      <c r="B1657" s="4">
        <v>7.5630252100840303E-2</v>
      </c>
    </row>
    <row r="1658" spans="1:2" x14ac:dyDescent="0.25">
      <c r="A1658" s="3">
        <v>41722</v>
      </c>
      <c r="B1658" s="4">
        <v>6.6666666666666596E-2</v>
      </c>
    </row>
    <row r="1659" spans="1:2" x14ac:dyDescent="0.25">
      <c r="A1659" s="3">
        <v>41723</v>
      </c>
      <c r="B1659" s="4">
        <v>5.7851239669421399E-2</v>
      </c>
    </row>
    <row r="1660" spans="1:2" x14ac:dyDescent="0.25">
      <c r="A1660" s="3">
        <v>41724</v>
      </c>
      <c r="B1660" s="4">
        <v>5.3497942386831199E-2</v>
      </c>
    </row>
    <row r="1661" spans="1:2" x14ac:dyDescent="0.25">
      <c r="A1661" s="3">
        <v>41725</v>
      </c>
      <c r="B1661" s="4">
        <v>5.3497942386831199E-2</v>
      </c>
    </row>
    <row r="1662" spans="1:2" x14ac:dyDescent="0.25">
      <c r="A1662" s="3">
        <v>41726</v>
      </c>
      <c r="B1662" s="4">
        <v>4.9180327868852403E-2</v>
      </c>
    </row>
    <row r="1663" spans="1:2" x14ac:dyDescent="0.25">
      <c r="A1663" s="3">
        <v>41729</v>
      </c>
      <c r="B1663" s="4">
        <v>4.9180327868852403E-2</v>
      </c>
    </row>
    <row r="1664" spans="1:2" x14ac:dyDescent="0.25">
      <c r="A1664" s="3">
        <v>41730</v>
      </c>
      <c r="B1664" s="4">
        <v>4.4897959183673397E-2</v>
      </c>
    </row>
    <row r="1665" spans="1:2" x14ac:dyDescent="0.25">
      <c r="A1665" s="3">
        <v>41731</v>
      </c>
      <c r="B1665" s="4">
        <v>6.2240663900414897E-2</v>
      </c>
    </row>
    <row r="1666" spans="1:2" x14ac:dyDescent="0.25">
      <c r="A1666" s="3">
        <v>41732</v>
      </c>
      <c r="B1666" s="4">
        <v>6.6666666666666596E-2</v>
      </c>
    </row>
    <row r="1667" spans="1:2" x14ac:dyDescent="0.25">
      <c r="A1667" s="3">
        <v>41733</v>
      </c>
      <c r="B1667" s="4">
        <v>6.6666666666666596E-2</v>
      </c>
    </row>
    <row r="1668" spans="1:2" x14ac:dyDescent="0.25">
      <c r="A1668" s="3">
        <v>41736</v>
      </c>
      <c r="B1668" s="4">
        <v>6.2240663900414897E-2</v>
      </c>
    </row>
    <row r="1669" spans="1:2" x14ac:dyDescent="0.25">
      <c r="A1669" s="3">
        <v>41737</v>
      </c>
      <c r="B1669" s="4">
        <v>4.0650406504064998E-2</v>
      </c>
    </row>
    <row r="1670" spans="1:2" x14ac:dyDescent="0.25">
      <c r="A1670" s="3">
        <v>41738</v>
      </c>
      <c r="B1670" s="4">
        <v>7.8740157480314907E-3</v>
      </c>
    </row>
    <row r="1671" spans="1:2" x14ac:dyDescent="0.25">
      <c r="A1671" s="3">
        <v>41739</v>
      </c>
      <c r="B1671" s="4">
        <v>3.9215686274509803E-3</v>
      </c>
    </row>
    <row r="1672" spans="1:2" x14ac:dyDescent="0.25">
      <c r="A1672" s="3">
        <v>41740</v>
      </c>
      <c r="B1672" s="4">
        <v>-3.90625E-3</v>
      </c>
    </row>
    <row r="1673" spans="1:2" x14ac:dyDescent="0.25">
      <c r="A1673" s="3">
        <v>41743</v>
      </c>
      <c r="B1673" s="4">
        <v>0</v>
      </c>
    </row>
    <row r="1674" spans="1:2" x14ac:dyDescent="0.25">
      <c r="A1674" s="3">
        <v>41744</v>
      </c>
      <c r="B1674" s="4">
        <v>7.9051383399209394E-3</v>
      </c>
    </row>
    <row r="1675" spans="1:2" x14ac:dyDescent="0.25">
      <c r="A1675" s="3">
        <v>41745</v>
      </c>
      <c r="B1675" s="4">
        <v>1.5936254980079601E-2</v>
      </c>
    </row>
    <row r="1676" spans="1:2" x14ac:dyDescent="0.25">
      <c r="A1676" s="3">
        <v>41746</v>
      </c>
      <c r="B1676" s="4">
        <v>1.5936254980079601E-2</v>
      </c>
    </row>
    <row r="1677" spans="1:2" x14ac:dyDescent="0.25">
      <c r="A1677" s="3">
        <v>41747</v>
      </c>
      <c r="B1677" s="4">
        <v>-3.9215686274509803E-3</v>
      </c>
    </row>
    <row r="1678" spans="1:2" x14ac:dyDescent="0.25">
      <c r="A1678" s="3">
        <v>41750</v>
      </c>
      <c r="B1678" s="4">
        <v>0</v>
      </c>
    </row>
    <row r="1679" spans="1:2" x14ac:dyDescent="0.25">
      <c r="A1679" s="3">
        <v>41751</v>
      </c>
      <c r="B1679" s="4">
        <v>-1.5748031496062902E-2</v>
      </c>
    </row>
    <row r="1680" spans="1:2" x14ac:dyDescent="0.25">
      <c r="A1680" s="3">
        <v>41752</v>
      </c>
      <c r="B1680" s="4">
        <v>-1.2E-2</v>
      </c>
    </row>
    <row r="1681" spans="1:2" x14ac:dyDescent="0.25">
      <c r="A1681" s="3">
        <v>41753</v>
      </c>
      <c r="B1681" s="4">
        <v>-2.4291497975708499E-2</v>
      </c>
    </row>
    <row r="1682" spans="1:2" x14ac:dyDescent="0.25">
      <c r="A1682" s="3">
        <v>41754</v>
      </c>
      <c r="B1682" s="4">
        <v>-4.1493775933609898E-3</v>
      </c>
    </row>
    <row r="1683" spans="1:2" x14ac:dyDescent="0.25">
      <c r="A1683" s="3">
        <v>41757</v>
      </c>
      <c r="B1683" s="4">
        <v>-4.1666666666666597E-3</v>
      </c>
    </row>
    <row r="1684" spans="1:2" x14ac:dyDescent="0.25">
      <c r="A1684" s="3">
        <v>41758</v>
      </c>
      <c r="B1684" s="4">
        <v>-1.2552301255230099E-2</v>
      </c>
    </row>
    <row r="1685" spans="1:2" x14ac:dyDescent="0.25">
      <c r="A1685" s="3">
        <v>41759</v>
      </c>
      <c r="B1685" s="4">
        <v>-4.2372881355932203E-3</v>
      </c>
    </row>
    <row r="1686" spans="1:2" x14ac:dyDescent="0.25">
      <c r="A1686" s="3">
        <v>41761</v>
      </c>
      <c r="B1686" s="4">
        <v>-2.5531914893616999E-2</v>
      </c>
    </row>
    <row r="1687" spans="1:2" x14ac:dyDescent="0.25">
      <c r="A1687" s="3">
        <v>41766</v>
      </c>
      <c r="B1687" s="4">
        <v>8.8105726872246704E-3</v>
      </c>
    </row>
    <row r="1688" spans="1:2" x14ac:dyDescent="0.25">
      <c r="A1688" s="3">
        <v>41767</v>
      </c>
      <c r="B1688" s="4">
        <v>8.8105726872246704E-3</v>
      </c>
    </row>
    <row r="1689" spans="1:2" x14ac:dyDescent="0.25">
      <c r="A1689" s="3">
        <v>41768</v>
      </c>
      <c r="B1689" s="4">
        <v>3.1531531531531501E-2</v>
      </c>
    </row>
    <row r="1690" spans="1:2" x14ac:dyDescent="0.25">
      <c r="A1690" s="3">
        <v>41771</v>
      </c>
      <c r="B1690" s="4">
        <v>4.5662100456621002E-2</v>
      </c>
    </row>
    <row r="1691" spans="1:2" x14ac:dyDescent="0.25">
      <c r="A1691" s="3">
        <v>41772</v>
      </c>
      <c r="B1691" s="4">
        <v>1.7777777777777701E-2</v>
      </c>
    </row>
    <row r="1692" spans="1:2" x14ac:dyDescent="0.25">
      <c r="A1692" s="3">
        <v>41773</v>
      </c>
      <c r="B1692" s="4">
        <v>1.7777777777777701E-2</v>
      </c>
    </row>
    <row r="1693" spans="1:2" x14ac:dyDescent="0.25">
      <c r="A1693" s="3">
        <v>41774</v>
      </c>
      <c r="B1693" s="4">
        <v>2.2321428571428499E-2</v>
      </c>
    </row>
    <row r="1694" spans="1:2" x14ac:dyDescent="0.25">
      <c r="A1694" s="3">
        <v>41775</v>
      </c>
      <c r="B1694" s="4">
        <v>2.6905829596412498E-2</v>
      </c>
    </row>
    <row r="1695" spans="1:2" x14ac:dyDescent="0.25">
      <c r="A1695" s="3">
        <v>41778</v>
      </c>
      <c r="B1695" s="4">
        <v>1.7777777777777701E-2</v>
      </c>
    </row>
    <row r="1696" spans="1:2" x14ac:dyDescent="0.25">
      <c r="A1696" s="3">
        <v>41779</v>
      </c>
      <c r="B1696" s="4">
        <v>2.2321428571428499E-2</v>
      </c>
    </row>
    <row r="1697" spans="1:2" x14ac:dyDescent="0.25">
      <c r="A1697" s="3">
        <v>41780</v>
      </c>
      <c r="B1697" s="4">
        <v>3.1531531531531501E-2</v>
      </c>
    </row>
    <row r="1698" spans="1:2" x14ac:dyDescent="0.25">
      <c r="A1698" s="3">
        <v>41781</v>
      </c>
      <c r="B1698" s="4">
        <v>-1.31004366812227E-2</v>
      </c>
    </row>
    <row r="1699" spans="1:2" x14ac:dyDescent="0.25">
      <c r="A1699" s="3">
        <v>41782</v>
      </c>
      <c r="B1699" s="4">
        <v>0</v>
      </c>
    </row>
    <row r="1700" spans="1:2" x14ac:dyDescent="0.25">
      <c r="A1700" s="3">
        <v>41785</v>
      </c>
      <c r="B1700" s="4">
        <v>4.4444444444444401E-3</v>
      </c>
    </row>
    <row r="1701" spans="1:2" x14ac:dyDescent="0.25">
      <c r="A1701" s="3">
        <v>41786</v>
      </c>
      <c r="B1701" s="4">
        <v>8.9285714285714194E-3</v>
      </c>
    </row>
    <row r="1702" spans="1:2" x14ac:dyDescent="0.25">
      <c r="A1702" s="3">
        <v>41787</v>
      </c>
      <c r="B1702" s="4">
        <v>8.9285714285714194E-3</v>
      </c>
    </row>
    <row r="1703" spans="1:2" x14ac:dyDescent="0.25">
      <c r="A1703" s="3">
        <v>41788</v>
      </c>
      <c r="B1703" s="4">
        <v>3.6697247706422E-2</v>
      </c>
    </row>
    <row r="1704" spans="1:2" x14ac:dyDescent="0.25">
      <c r="A1704" s="3">
        <v>41789</v>
      </c>
      <c r="B1704" s="4">
        <v>6.1032863849765202E-2</v>
      </c>
    </row>
    <row r="1705" spans="1:2" x14ac:dyDescent="0.25">
      <c r="A1705" s="3">
        <v>41792</v>
      </c>
      <c r="B1705" s="4">
        <v>5.1162790697674397E-2</v>
      </c>
    </row>
    <row r="1706" spans="1:2" x14ac:dyDescent="0.25">
      <c r="A1706" s="3">
        <v>41793</v>
      </c>
      <c r="B1706" s="4">
        <v>9.7087378640776698E-2</v>
      </c>
    </row>
    <row r="1707" spans="1:2" x14ac:dyDescent="0.25">
      <c r="A1707" s="3">
        <v>41795</v>
      </c>
      <c r="B1707" s="4">
        <v>0.134538152610441</v>
      </c>
    </row>
    <row r="1708" spans="1:2" x14ac:dyDescent="0.25">
      <c r="A1708" s="3">
        <v>41799</v>
      </c>
      <c r="B1708" s="4">
        <v>0.10784313725490099</v>
      </c>
    </row>
    <row r="1709" spans="1:2" x14ac:dyDescent="0.25">
      <c r="A1709" s="3">
        <v>41800</v>
      </c>
      <c r="B1709" s="4">
        <v>8.6538461538461495E-2</v>
      </c>
    </row>
    <row r="1710" spans="1:2" x14ac:dyDescent="0.25">
      <c r="A1710" s="3">
        <v>41801</v>
      </c>
      <c r="B1710" s="4">
        <v>9.1787439613526506E-2</v>
      </c>
    </row>
    <row r="1711" spans="1:2" x14ac:dyDescent="0.25">
      <c r="A1711" s="3">
        <v>41802</v>
      </c>
      <c r="B1711" s="4">
        <v>0.124378109452736</v>
      </c>
    </row>
    <row r="1712" spans="1:2" x14ac:dyDescent="0.25">
      <c r="A1712" s="3">
        <v>41803</v>
      </c>
      <c r="B1712" s="4">
        <v>8.6538461538461495E-2</v>
      </c>
    </row>
    <row r="1713" spans="1:2" x14ac:dyDescent="0.25">
      <c r="A1713" s="3">
        <v>41806</v>
      </c>
      <c r="B1713" s="4">
        <v>5.6074766355140103E-2</v>
      </c>
    </row>
    <row r="1714" spans="1:2" x14ac:dyDescent="0.25">
      <c r="A1714" s="3">
        <v>41807</v>
      </c>
      <c r="B1714" s="4">
        <v>7.10900473933649E-2</v>
      </c>
    </row>
    <row r="1715" spans="1:2" x14ac:dyDescent="0.25">
      <c r="A1715" s="3">
        <v>41808</v>
      </c>
      <c r="B1715" s="4">
        <v>9.1787439613526506E-2</v>
      </c>
    </row>
    <row r="1716" spans="1:2" x14ac:dyDescent="0.25">
      <c r="A1716" s="3">
        <v>41809</v>
      </c>
      <c r="B1716" s="4">
        <v>0.10243902439024299</v>
      </c>
    </row>
    <row r="1717" spans="1:2" x14ac:dyDescent="0.25">
      <c r="A1717" s="3">
        <v>41810</v>
      </c>
      <c r="B1717" s="4">
        <v>0.13</v>
      </c>
    </row>
    <row r="1718" spans="1:2" x14ac:dyDescent="0.25">
      <c r="A1718" s="3">
        <v>41813</v>
      </c>
      <c r="B1718" s="4">
        <v>8.6538461538461495E-2</v>
      </c>
    </row>
    <row r="1719" spans="1:2" x14ac:dyDescent="0.25">
      <c r="A1719" s="3">
        <v>41814</v>
      </c>
      <c r="B1719" s="4">
        <v>7.10900473933649E-2</v>
      </c>
    </row>
    <row r="1720" spans="1:2" x14ac:dyDescent="0.25">
      <c r="A1720" s="3">
        <v>41815</v>
      </c>
      <c r="B1720" s="4">
        <v>2.7272727272727199E-2</v>
      </c>
    </row>
    <row r="1721" spans="1:2" x14ac:dyDescent="0.25">
      <c r="A1721" s="3">
        <v>41816</v>
      </c>
      <c r="B1721" s="4">
        <v>4.4444444444444401E-3</v>
      </c>
    </row>
    <row r="1722" spans="1:2" x14ac:dyDescent="0.25">
      <c r="A1722" s="3">
        <v>41817</v>
      </c>
      <c r="B1722" s="4">
        <v>0</v>
      </c>
    </row>
    <row r="1723" spans="1:2" x14ac:dyDescent="0.25">
      <c r="A1723" s="3">
        <v>41820</v>
      </c>
      <c r="B1723" s="4">
        <v>-4.4247787610619399E-3</v>
      </c>
    </row>
    <row r="1724" spans="1:2" x14ac:dyDescent="0.25">
      <c r="A1724" s="3">
        <v>41821</v>
      </c>
      <c r="B1724" s="4">
        <v>-1.7777777777777701E-2</v>
      </c>
    </row>
    <row r="1725" spans="1:2" x14ac:dyDescent="0.25">
      <c r="A1725" s="3">
        <v>41822</v>
      </c>
      <c r="B1725" s="4">
        <v>-3.1674208144796302E-2</v>
      </c>
    </row>
    <row r="1726" spans="1:2" x14ac:dyDescent="0.25">
      <c r="A1726" s="3">
        <v>41823</v>
      </c>
      <c r="B1726" s="4">
        <v>-9.3457943925233603E-3</v>
      </c>
    </row>
    <row r="1727" spans="1:2" x14ac:dyDescent="0.25">
      <c r="A1727" s="3">
        <v>41824</v>
      </c>
      <c r="B1727" s="4">
        <v>9.5238095238095195E-3</v>
      </c>
    </row>
    <row r="1728" spans="1:2" x14ac:dyDescent="0.25">
      <c r="A1728" s="3">
        <v>41827</v>
      </c>
      <c r="B1728" s="4">
        <v>1.9230769230769201E-2</v>
      </c>
    </row>
    <row r="1729" spans="1:2" x14ac:dyDescent="0.25">
      <c r="A1729" s="3">
        <v>41828</v>
      </c>
      <c r="B1729" s="4">
        <v>2.9126213592233E-2</v>
      </c>
    </row>
    <row r="1730" spans="1:2" x14ac:dyDescent="0.25">
      <c r="A1730" s="3">
        <v>41829</v>
      </c>
      <c r="B1730" s="4">
        <v>4.95049504950495E-2</v>
      </c>
    </row>
    <row r="1731" spans="1:2" x14ac:dyDescent="0.25">
      <c r="A1731" s="3">
        <v>41830</v>
      </c>
      <c r="B1731" s="4">
        <v>5.4726368159203898E-2</v>
      </c>
    </row>
    <row r="1732" spans="1:2" x14ac:dyDescent="0.25">
      <c r="A1732" s="3">
        <v>41831</v>
      </c>
      <c r="B1732" s="4">
        <v>6.1061061061061003E-2</v>
      </c>
    </row>
    <row r="1733" spans="1:2" x14ac:dyDescent="0.25">
      <c r="A1733" s="3">
        <v>41834</v>
      </c>
      <c r="B1733" s="4">
        <v>6.2124248496993897E-2</v>
      </c>
    </row>
    <row r="1734" spans="1:2" x14ac:dyDescent="0.25">
      <c r="A1734" s="3">
        <v>41835</v>
      </c>
      <c r="B1734" s="4">
        <v>5.4726368159203898E-2</v>
      </c>
    </row>
    <row r="1735" spans="1:2" x14ac:dyDescent="0.25">
      <c r="A1735" s="3">
        <v>41836</v>
      </c>
      <c r="B1735" s="4">
        <v>0.06</v>
      </c>
    </row>
    <row r="1736" spans="1:2" x14ac:dyDescent="0.25">
      <c r="A1736" s="3">
        <v>41837</v>
      </c>
      <c r="B1736" s="4">
        <v>4.95049504950495E-2</v>
      </c>
    </row>
    <row r="1737" spans="1:2" x14ac:dyDescent="0.25">
      <c r="A1737" s="3">
        <v>41838</v>
      </c>
      <c r="B1737" s="4">
        <v>4.4334975369458102E-2</v>
      </c>
    </row>
    <row r="1738" spans="1:2" x14ac:dyDescent="0.25">
      <c r="A1738" s="3">
        <v>41841</v>
      </c>
      <c r="B1738" s="4">
        <v>6.1061061061061003E-2</v>
      </c>
    </row>
    <row r="1739" spans="1:2" x14ac:dyDescent="0.25">
      <c r="A1739" s="3">
        <v>41842</v>
      </c>
      <c r="B1739" s="4">
        <v>6.5326633165829096E-2</v>
      </c>
    </row>
    <row r="1740" spans="1:2" x14ac:dyDescent="0.25">
      <c r="A1740" s="3">
        <v>41843</v>
      </c>
      <c r="B1740" s="4">
        <v>6.8548387096774105E-2</v>
      </c>
    </row>
    <row r="1741" spans="1:2" x14ac:dyDescent="0.25">
      <c r="A1741" s="3">
        <v>41844</v>
      </c>
      <c r="B1741" s="4">
        <v>4.7393364928909904E-3</v>
      </c>
    </row>
    <row r="1742" spans="1:2" x14ac:dyDescent="0.25">
      <c r="A1742" s="3">
        <v>41845</v>
      </c>
      <c r="B1742" s="4">
        <v>1.9230769230769201E-2</v>
      </c>
    </row>
    <row r="1743" spans="1:2" x14ac:dyDescent="0.25">
      <c r="A1743" s="3">
        <v>41848</v>
      </c>
      <c r="B1743" s="4">
        <v>2.9126213592233E-2</v>
      </c>
    </row>
    <row r="1744" spans="1:2" x14ac:dyDescent="0.25">
      <c r="A1744" s="3">
        <v>41849</v>
      </c>
      <c r="B1744" s="4">
        <v>0</v>
      </c>
    </row>
    <row r="1745" spans="1:2" x14ac:dyDescent="0.25">
      <c r="A1745" s="3">
        <v>41850</v>
      </c>
      <c r="B1745" s="4">
        <v>1.9230769230769201E-2</v>
      </c>
    </row>
    <row r="1746" spans="1:2" x14ac:dyDescent="0.25">
      <c r="A1746" s="3">
        <v>41851</v>
      </c>
      <c r="B1746" s="4">
        <v>2.41545893719806E-2</v>
      </c>
    </row>
    <row r="1747" spans="1:2" x14ac:dyDescent="0.25">
      <c r="A1747" s="3">
        <v>41852</v>
      </c>
      <c r="B1747" s="4">
        <v>9.5238095238095195E-3</v>
      </c>
    </row>
    <row r="1748" spans="1:2" x14ac:dyDescent="0.25">
      <c r="A1748" s="3">
        <v>41855</v>
      </c>
      <c r="B1748" s="4">
        <v>-2.3584905660377301E-2</v>
      </c>
    </row>
    <row r="1749" spans="1:2" x14ac:dyDescent="0.25">
      <c r="A1749" s="3">
        <v>41856</v>
      </c>
      <c r="B1749" s="4">
        <v>4.8543689320388302E-3</v>
      </c>
    </row>
    <row r="1750" spans="1:2" x14ac:dyDescent="0.25">
      <c r="A1750" s="3">
        <v>41857</v>
      </c>
      <c r="B1750" s="4">
        <v>1.9704433497536901E-2</v>
      </c>
    </row>
    <row r="1751" spans="1:2" x14ac:dyDescent="0.25">
      <c r="A1751" s="3">
        <v>41858</v>
      </c>
      <c r="B1751" s="4">
        <v>2.9850746268656699E-2</v>
      </c>
    </row>
    <row r="1752" spans="1:2" x14ac:dyDescent="0.25">
      <c r="A1752" s="3">
        <v>41859</v>
      </c>
      <c r="B1752" s="4">
        <v>1.47058823529411E-2</v>
      </c>
    </row>
    <row r="1753" spans="1:2" x14ac:dyDescent="0.25">
      <c r="A1753" s="3">
        <v>41862</v>
      </c>
      <c r="B1753" s="4">
        <v>0</v>
      </c>
    </row>
    <row r="1754" spans="1:2" x14ac:dyDescent="0.25">
      <c r="A1754" s="3">
        <v>41863</v>
      </c>
      <c r="B1754" s="4">
        <v>-1.4492753623188401E-2</v>
      </c>
    </row>
    <row r="1755" spans="1:2" x14ac:dyDescent="0.25">
      <c r="A1755" s="3">
        <v>41864</v>
      </c>
      <c r="B1755" s="4">
        <v>-4.9019607843137202E-3</v>
      </c>
    </row>
    <row r="1756" spans="1:2" x14ac:dyDescent="0.25">
      <c r="A1756" s="3">
        <v>41865</v>
      </c>
      <c r="B1756" s="4">
        <v>-1.6748768472906399E-2</v>
      </c>
    </row>
    <row r="1757" spans="1:2" x14ac:dyDescent="0.25">
      <c r="A1757" s="3">
        <v>41869</v>
      </c>
      <c r="B1757" s="4">
        <v>-8.0160320641282506E-3</v>
      </c>
    </row>
    <row r="1758" spans="1:2" x14ac:dyDescent="0.25">
      <c r="A1758" s="3">
        <v>41870</v>
      </c>
      <c r="B1758" s="4">
        <v>-3.5353535353535297E-2</v>
      </c>
    </row>
    <row r="1759" spans="1:2" x14ac:dyDescent="0.25">
      <c r="A1759" s="3">
        <v>41871</v>
      </c>
      <c r="B1759" s="4">
        <v>2.9094827586206799E-2</v>
      </c>
    </row>
    <row r="1760" spans="1:2" x14ac:dyDescent="0.25">
      <c r="A1760" s="3">
        <v>41872</v>
      </c>
      <c r="B1760" s="4">
        <v>1.7039403620873202E-2</v>
      </c>
    </row>
    <row r="1761" spans="1:2" x14ac:dyDescent="0.25">
      <c r="A1761" s="3">
        <v>41873</v>
      </c>
      <c r="B1761" s="4">
        <v>-1.0471204188481601E-3</v>
      </c>
    </row>
    <row r="1762" spans="1:2" x14ac:dyDescent="0.25">
      <c r="A1762" s="3">
        <v>41876</v>
      </c>
      <c r="B1762" s="4">
        <v>1.70575692963752E-2</v>
      </c>
    </row>
    <row r="1763" spans="1:2" x14ac:dyDescent="0.25">
      <c r="A1763" s="3">
        <v>41877</v>
      </c>
      <c r="B1763" s="4">
        <v>-3.1446540880503099E-3</v>
      </c>
    </row>
    <row r="1764" spans="1:2" x14ac:dyDescent="0.25">
      <c r="A1764" s="3">
        <v>41878</v>
      </c>
      <c r="B1764" s="4">
        <v>6.3492063492063397E-3</v>
      </c>
    </row>
    <row r="1765" spans="1:2" x14ac:dyDescent="0.25">
      <c r="A1765" s="3">
        <v>41879</v>
      </c>
      <c r="B1765" s="4">
        <v>-1.0515247108307001E-2</v>
      </c>
    </row>
    <row r="1766" spans="1:2" x14ac:dyDescent="0.25">
      <c r="A1766" s="3">
        <v>41880</v>
      </c>
      <c r="B1766" s="4">
        <v>-1.06269925611052E-3</v>
      </c>
    </row>
    <row r="1767" spans="1:2" x14ac:dyDescent="0.25">
      <c r="A1767" s="3">
        <v>41883</v>
      </c>
      <c r="B1767" s="4">
        <v>1.0649627263045699E-3</v>
      </c>
    </row>
    <row r="1768" spans="1:2" x14ac:dyDescent="0.25">
      <c r="A1768" s="3">
        <v>41884</v>
      </c>
      <c r="B1768" s="4">
        <v>-1.17021276595744E-2</v>
      </c>
    </row>
    <row r="1769" spans="1:2" x14ac:dyDescent="0.25">
      <c r="A1769" s="3">
        <v>41885</v>
      </c>
      <c r="B1769" s="4">
        <v>1.4192139737991201E-2</v>
      </c>
    </row>
    <row r="1770" spans="1:2" x14ac:dyDescent="0.25">
      <c r="A1770" s="3">
        <v>41886</v>
      </c>
      <c r="B1770" s="4">
        <v>1.8640350877192902E-2</v>
      </c>
    </row>
    <row r="1771" spans="1:2" x14ac:dyDescent="0.25">
      <c r="A1771" s="3">
        <v>41887</v>
      </c>
      <c r="B1771" s="4">
        <v>1.53005464480874E-2</v>
      </c>
    </row>
    <row r="1772" spans="1:2" x14ac:dyDescent="0.25">
      <c r="A1772" s="3">
        <v>41893</v>
      </c>
      <c r="B1772" s="4">
        <v>2.0879120879120801E-2</v>
      </c>
    </row>
    <row r="1773" spans="1:2" x14ac:dyDescent="0.25">
      <c r="A1773" s="3">
        <v>41894</v>
      </c>
      <c r="B1773" s="4">
        <v>2.2002200220022E-2</v>
      </c>
    </row>
    <row r="1774" spans="1:2" x14ac:dyDescent="0.25">
      <c r="A1774" s="3">
        <v>41897</v>
      </c>
      <c r="B1774" s="4">
        <v>1.9758507135016399E-2</v>
      </c>
    </row>
    <row r="1775" spans="1:2" x14ac:dyDescent="0.25">
      <c r="A1775" s="3">
        <v>41898</v>
      </c>
      <c r="B1775" s="4">
        <v>2.42557883131201E-2</v>
      </c>
    </row>
    <row r="1776" spans="1:2" x14ac:dyDescent="0.25">
      <c r="A1776" s="3">
        <v>41899</v>
      </c>
      <c r="B1776" s="4">
        <v>-1.3993541442411101E-2</v>
      </c>
    </row>
    <row r="1777" spans="1:2" x14ac:dyDescent="0.25">
      <c r="A1777" s="3">
        <v>41900</v>
      </c>
      <c r="B1777" s="4">
        <v>-1.09170305676855E-3</v>
      </c>
    </row>
    <row r="1778" spans="1:2" x14ac:dyDescent="0.25">
      <c r="A1778" s="3">
        <v>41901</v>
      </c>
      <c r="B1778" s="4">
        <v>-1.53005464480874E-2</v>
      </c>
    </row>
    <row r="1779" spans="1:2" x14ac:dyDescent="0.25">
      <c r="A1779" s="3">
        <v>41904</v>
      </c>
      <c r="B1779" s="4">
        <v>2.5028441410693901E-2</v>
      </c>
    </row>
    <row r="1780" spans="1:2" x14ac:dyDescent="0.25">
      <c r="A1780" s="3">
        <v>41905</v>
      </c>
      <c r="B1780" s="4">
        <v>5.7511737089201799E-2</v>
      </c>
    </row>
    <row r="1781" spans="1:2" x14ac:dyDescent="0.25">
      <c r="A1781" s="3">
        <v>41906</v>
      </c>
      <c r="B1781" s="4">
        <v>6.7535545023696603E-2</v>
      </c>
    </row>
    <row r="1782" spans="1:2" x14ac:dyDescent="0.25">
      <c r="A1782" s="3">
        <v>41907</v>
      </c>
      <c r="B1782" s="4">
        <v>6.7535545023696603E-2</v>
      </c>
    </row>
    <row r="1783" spans="1:2" x14ac:dyDescent="0.25">
      <c r="A1783" s="3">
        <v>41908</v>
      </c>
      <c r="B1783" s="4">
        <v>0.188178528347406</v>
      </c>
    </row>
    <row r="1784" spans="1:2" x14ac:dyDescent="0.25">
      <c r="A1784" s="3">
        <v>41911</v>
      </c>
      <c r="B1784" s="4">
        <v>0.21604938271604901</v>
      </c>
    </row>
    <row r="1785" spans="1:2" x14ac:dyDescent="0.25">
      <c r="A1785" s="3">
        <v>41912</v>
      </c>
      <c r="B1785" s="4">
        <v>0.21454993834771799</v>
      </c>
    </row>
    <row r="1786" spans="1:2" x14ac:dyDescent="0.25">
      <c r="A1786" s="3">
        <v>41913</v>
      </c>
      <c r="B1786" s="4">
        <v>0.28758169934640498</v>
      </c>
    </row>
    <row r="1787" spans="1:2" x14ac:dyDescent="0.25">
      <c r="A1787" s="3">
        <v>41914</v>
      </c>
      <c r="B1787" s="4">
        <v>0.31333333333333302</v>
      </c>
    </row>
    <row r="1788" spans="1:2" x14ac:dyDescent="0.25">
      <c r="A1788" s="3">
        <v>41918</v>
      </c>
      <c r="B1788" s="4">
        <v>0.26606683804627201</v>
      </c>
    </row>
    <row r="1789" spans="1:2" x14ac:dyDescent="0.25">
      <c r="A1789" s="3">
        <v>41919</v>
      </c>
      <c r="B1789" s="4">
        <v>0.29776021080368897</v>
      </c>
    </row>
    <row r="1790" spans="1:2" x14ac:dyDescent="0.25">
      <c r="A1790" s="3">
        <v>41920</v>
      </c>
      <c r="B1790" s="4">
        <v>0.26769626769626698</v>
      </c>
    </row>
    <row r="1791" spans="1:2" x14ac:dyDescent="0.25">
      <c r="A1791" s="3">
        <v>41922</v>
      </c>
      <c r="B1791" s="4">
        <v>0.29265091863517001</v>
      </c>
    </row>
    <row r="1792" spans="1:2" x14ac:dyDescent="0.25">
      <c r="A1792" s="3">
        <v>41925</v>
      </c>
      <c r="B1792" s="4">
        <v>0.27425614489003802</v>
      </c>
    </row>
    <row r="1793" spans="1:2" x14ac:dyDescent="0.25">
      <c r="A1793" s="3">
        <v>41926</v>
      </c>
      <c r="B1793" s="4">
        <v>0.22817955112219401</v>
      </c>
    </row>
    <row r="1794" spans="1:2" x14ac:dyDescent="0.25">
      <c r="A1794" s="3">
        <v>41927</v>
      </c>
      <c r="B1794" s="4">
        <v>0.25</v>
      </c>
    </row>
    <row r="1795" spans="1:2" x14ac:dyDescent="0.25">
      <c r="A1795" s="3">
        <v>41928</v>
      </c>
      <c r="B1795" s="4">
        <v>0.26606683804627201</v>
      </c>
    </row>
    <row r="1796" spans="1:2" x14ac:dyDescent="0.25">
      <c r="A1796" s="3">
        <v>41929</v>
      </c>
      <c r="B1796" s="4">
        <v>0.25318066157760799</v>
      </c>
    </row>
    <row r="1797" spans="1:2" x14ac:dyDescent="0.25">
      <c r="A1797" s="3">
        <v>41932</v>
      </c>
      <c r="B1797" s="4">
        <v>0.21454993834771799</v>
      </c>
    </row>
    <row r="1798" spans="1:2" x14ac:dyDescent="0.25">
      <c r="A1798" s="3">
        <v>41933</v>
      </c>
      <c r="B1798" s="4">
        <v>0.23125000000000001</v>
      </c>
    </row>
    <row r="1799" spans="1:2" x14ac:dyDescent="0.25">
      <c r="A1799" s="3">
        <v>41934</v>
      </c>
      <c r="B1799" s="4">
        <v>0.21604938271604901</v>
      </c>
    </row>
    <row r="1800" spans="1:2" x14ac:dyDescent="0.25">
      <c r="A1800" s="3">
        <v>41935</v>
      </c>
      <c r="B1800" s="4">
        <v>0.223602484472049</v>
      </c>
    </row>
    <row r="1801" spans="1:2" x14ac:dyDescent="0.25">
      <c r="A1801" s="3">
        <v>41936</v>
      </c>
      <c r="B1801" s="4">
        <v>0.21156211562115601</v>
      </c>
    </row>
    <row r="1802" spans="1:2" x14ac:dyDescent="0.25">
      <c r="A1802" s="3">
        <v>41939</v>
      </c>
      <c r="B1802" s="4">
        <v>0.13741339491916801</v>
      </c>
    </row>
    <row r="1803" spans="1:2" x14ac:dyDescent="0.25">
      <c r="A1803" s="3">
        <v>41940</v>
      </c>
      <c r="B1803" s="4">
        <v>0.17541766109785201</v>
      </c>
    </row>
    <row r="1804" spans="1:2" x14ac:dyDescent="0.25">
      <c r="A1804" s="3">
        <v>41941</v>
      </c>
      <c r="B1804" s="4">
        <v>0.106741573033707</v>
      </c>
    </row>
    <row r="1805" spans="1:2" x14ac:dyDescent="0.25">
      <c r="A1805" s="3">
        <v>41942</v>
      </c>
      <c r="B1805" s="4">
        <v>0.13088404133180201</v>
      </c>
    </row>
    <row r="1806" spans="1:2" x14ac:dyDescent="0.25">
      <c r="A1806" s="3">
        <v>41943</v>
      </c>
      <c r="B1806" s="4">
        <v>0.125714285714285</v>
      </c>
    </row>
    <row r="1807" spans="1:2" x14ac:dyDescent="0.25">
      <c r="A1807" s="3">
        <v>41946</v>
      </c>
      <c r="B1807" s="4">
        <v>0.158823529411764</v>
      </c>
    </row>
    <row r="1808" spans="1:2" x14ac:dyDescent="0.25">
      <c r="A1808" s="3">
        <v>41947</v>
      </c>
      <c r="B1808" s="4">
        <v>0.219059405940594</v>
      </c>
    </row>
    <row r="1809" spans="1:2" x14ac:dyDescent="0.25">
      <c r="A1809" s="3">
        <v>41948</v>
      </c>
      <c r="B1809" s="4">
        <v>0.186746987951807</v>
      </c>
    </row>
    <row r="1810" spans="1:2" x14ac:dyDescent="0.25">
      <c r="A1810" s="3">
        <v>41949</v>
      </c>
      <c r="B1810" s="4">
        <v>0.13218390804597699</v>
      </c>
    </row>
    <row r="1811" spans="1:2" x14ac:dyDescent="0.25">
      <c r="A1811" s="3">
        <v>41950</v>
      </c>
      <c r="B1811" s="4">
        <v>0.14269141531322499</v>
      </c>
    </row>
    <row r="1812" spans="1:2" x14ac:dyDescent="0.25">
      <c r="A1812" s="3">
        <v>41953</v>
      </c>
      <c r="B1812" s="4">
        <v>0.145348837209302</v>
      </c>
    </row>
    <row r="1813" spans="1:2" x14ac:dyDescent="0.25">
      <c r="A1813" s="3">
        <v>41954</v>
      </c>
      <c r="B1813" s="4">
        <v>0.164302600472813</v>
      </c>
    </row>
    <row r="1814" spans="1:2" x14ac:dyDescent="0.25">
      <c r="A1814" s="3">
        <v>41955</v>
      </c>
      <c r="B1814" s="4">
        <v>0.103023516237402</v>
      </c>
    </row>
    <row r="1815" spans="1:2" x14ac:dyDescent="0.25">
      <c r="A1815" s="3">
        <v>41956</v>
      </c>
      <c r="B1815" s="4">
        <v>0.12442922374429199</v>
      </c>
    </row>
    <row r="1816" spans="1:2" x14ac:dyDescent="0.25">
      <c r="A1816" s="3">
        <v>41957</v>
      </c>
      <c r="B1816" s="4">
        <v>0.145348837209302</v>
      </c>
    </row>
    <row r="1817" spans="1:2" x14ac:dyDescent="0.25">
      <c r="A1817" s="3">
        <v>41960</v>
      </c>
      <c r="B1817" s="4">
        <v>9.3229744728079905E-2</v>
      </c>
    </row>
    <row r="1818" spans="1:2" x14ac:dyDescent="0.25">
      <c r="A1818" s="3">
        <v>41961</v>
      </c>
      <c r="B1818" s="4">
        <v>0.116780045351473</v>
      </c>
    </row>
    <row r="1819" spans="1:2" x14ac:dyDescent="0.25">
      <c r="A1819" s="3">
        <v>41962</v>
      </c>
      <c r="B1819" s="4">
        <v>0.112994350282485</v>
      </c>
    </row>
    <row r="1820" spans="1:2" x14ac:dyDescent="0.25">
      <c r="A1820" s="3">
        <v>41963</v>
      </c>
      <c r="B1820" s="4">
        <v>0.111738148984198</v>
      </c>
    </row>
    <row r="1821" spans="1:2" x14ac:dyDescent="0.25">
      <c r="A1821" s="3">
        <v>41964</v>
      </c>
      <c r="B1821" s="4">
        <v>0.107986501687289</v>
      </c>
    </row>
    <row r="1822" spans="1:2" x14ac:dyDescent="0.25">
      <c r="A1822" s="3">
        <v>41967</v>
      </c>
      <c r="B1822" s="4">
        <v>-2.3350253807106501E-2</v>
      </c>
    </row>
    <row r="1823" spans="1:2" x14ac:dyDescent="0.25">
      <c r="A1823" s="3">
        <v>41968</v>
      </c>
      <c r="B1823" s="4">
        <v>-2.2869022869022801E-2</v>
      </c>
    </row>
    <row r="1824" spans="1:2" x14ac:dyDescent="0.25">
      <c r="A1824" s="3">
        <v>41969</v>
      </c>
      <c r="B1824" s="4">
        <v>-1.38297872340425E-2</v>
      </c>
    </row>
    <row r="1825" spans="1:2" x14ac:dyDescent="0.25">
      <c r="A1825" s="3">
        <v>41970</v>
      </c>
      <c r="B1825" s="4">
        <v>9.8039215686274508E-3</v>
      </c>
    </row>
    <row r="1826" spans="1:2" x14ac:dyDescent="0.25">
      <c r="A1826" s="3">
        <v>41971</v>
      </c>
      <c r="B1826" s="4">
        <v>0.11085180863477199</v>
      </c>
    </row>
    <row r="1827" spans="1:2" x14ac:dyDescent="0.25">
      <c r="A1827" s="3">
        <v>41974</v>
      </c>
      <c r="B1827" s="4">
        <v>0.166259168704156</v>
      </c>
    </row>
    <row r="1828" spans="1:2" x14ac:dyDescent="0.25">
      <c r="A1828" s="3">
        <v>41975</v>
      </c>
      <c r="B1828" s="4">
        <v>0.15078407720144699</v>
      </c>
    </row>
    <row r="1829" spans="1:2" x14ac:dyDescent="0.25">
      <c r="A1829" s="3">
        <v>41976</v>
      </c>
      <c r="B1829" s="4">
        <v>0.13301662707838399</v>
      </c>
    </row>
    <row r="1830" spans="1:2" x14ac:dyDescent="0.25">
      <c r="A1830" s="3">
        <v>41977</v>
      </c>
      <c r="B1830" s="4">
        <v>0.140350877192982</v>
      </c>
    </row>
    <row r="1831" spans="1:2" x14ac:dyDescent="0.25">
      <c r="A1831" s="3">
        <v>41978</v>
      </c>
      <c r="B1831" s="4">
        <v>0.16724738675958101</v>
      </c>
    </row>
    <row r="1832" spans="1:2" x14ac:dyDescent="0.25">
      <c r="A1832" s="3">
        <v>41981</v>
      </c>
      <c r="B1832" s="4">
        <v>0.16589327146171601</v>
      </c>
    </row>
    <row r="1833" spans="1:2" x14ac:dyDescent="0.25">
      <c r="A1833" s="3">
        <v>41982</v>
      </c>
      <c r="B1833" s="4">
        <v>0.19217081850533799</v>
      </c>
    </row>
    <row r="1834" spans="1:2" x14ac:dyDescent="0.25">
      <c r="A1834" s="3">
        <v>41983</v>
      </c>
      <c r="B1834" s="4">
        <v>0.23011015911872701</v>
      </c>
    </row>
    <row r="1835" spans="1:2" x14ac:dyDescent="0.25">
      <c r="A1835" s="3">
        <v>41984</v>
      </c>
      <c r="B1835" s="4">
        <v>0.24844720496894401</v>
      </c>
    </row>
    <row r="1836" spans="1:2" x14ac:dyDescent="0.25">
      <c r="A1836" s="3">
        <v>41985</v>
      </c>
      <c r="B1836" s="4">
        <v>0.23616236162361601</v>
      </c>
    </row>
    <row r="1837" spans="1:2" x14ac:dyDescent="0.25">
      <c r="A1837" s="3">
        <v>41988</v>
      </c>
      <c r="B1837" s="4">
        <v>0.18514150943396199</v>
      </c>
    </row>
    <row r="1838" spans="1:2" x14ac:dyDescent="0.25">
      <c r="A1838" s="3">
        <v>41989</v>
      </c>
      <c r="B1838" s="4">
        <v>0.17957746478873199</v>
      </c>
    </row>
    <row r="1839" spans="1:2" x14ac:dyDescent="0.25">
      <c r="A1839" s="3">
        <v>41990</v>
      </c>
      <c r="B1839" s="4">
        <v>0.15384615384615299</v>
      </c>
    </row>
    <row r="1840" spans="1:2" x14ac:dyDescent="0.25">
      <c r="A1840" s="3">
        <v>41991</v>
      </c>
      <c r="B1840" s="4">
        <v>0.16454229432213199</v>
      </c>
    </row>
    <row r="1841" spans="1:2" x14ac:dyDescent="0.25">
      <c r="A1841" s="3">
        <v>41992</v>
      </c>
      <c r="B1841" s="4">
        <v>0.16225546605293401</v>
      </c>
    </row>
    <row r="1842" spans="1:2" x14ac:dyDescent="0.25">
      <c r="A1842" s="3">
        <v>41995</v>
      </c>
      <c r="B1842" s="4">
        <v>0.12597547380155999</v>
      </c>
    </row>
    <row r="1843" spans="1:2" x14ac:dyDescent="0.25">
      <c r="A1843" s="3">
        <v>41996</v>
      </c>
      <c r="B1843" s="4">
        <v>0.12597547380155999</v>
      </c>
    </row>
    <row r="1844" spans="1:2" x14ac:dyDescent="0.25">
      <c r="A1844" s="3">
        <v>41997</v>
      </c>
      <c r="B1844" s="4">
        <v>0.16201117318435701</v>
      </c>
    </row>
    <row r="1845" spans="1:2" x14ac:dyDescent="0.25">
      <c r="A1845" s="3">
        <v>41999</v>
      </c>
      <c r="B1845" s="4">
        <v>0.17152466367713001</v>
      </c>
    </row>
    <row r="1846" spans="1:2" x14ac:dyDescent="0.25">
      <c r="A1846" s="3">
        <v>42002</v>
      </c>
      <c r="B1846" s="4">
        <v>0.21653084982537801</v>
      </c>
    </row>
    <row r="1847" spans="1:2" x14ac:dyDescent="0.25">
      <c r="A1847" s="3">
        <v>42003</v>
      </c>
      <c r="B1847" s="4">
        <v>0.22796709753231401</v>
      </c>
    </row>
    <row r="1848" spans="1:2" x14ac:dyDescent="0.25">
      <c r="A1848" s="3">
        <v>42006</v>
      </c>
      <c r="B1848" s="4">
        <v>0.24404761904761901</v>
      </c>
    </row>
    <row r="1849" spans="1:2" x14ac:dyDescent="0.25">
      <c r="A1849" s="3">
        <v>42009</v>
      </c>
      <c r="B1849" s="4">
        <v>0.27439024390243899</v>
      </c>
    </row>
    <row r="1850" spans="1:2" x14ac:dyDescent="0.25">
      <c r="A1850" s="3">
        <v>42010</v>
      </c>
      <c r="B1850" s="4">
        <v>0.31446540880503099</v>
      </c>
    </row>
    <row r="1851" spans="1:2" x14ac:dyDescent="0.25">
      <c r="A1851" s="3">
        <v>42011</v>
      </c>
      <c r="B1851" s="4">
        <v>0.30461922596753999</v>
      </c>
    </row>
    <row r="1852" spans="1:2" x14ac:dyDescent="0.25">
      <c r="A1852" s="3">
        <v>42012</v>
      </c>
      <c r="B1852" s="4">
        <v>0.26820388349514501</v>
      </c>
    </row>
    <row r="1853" spans="1:2" x14ac:dyDescent="0.25">
      <c r="A1853" s="3">
        <v>42013</v>
      </c>
      <c r="B1853" s="4">
        <v>0.23085983510011701</v>
      </c>
    </row>
    <row r="1854" spans="1:2" x14ac:dyDescent="0.25">
      <c r="A1854" s="3">
        <v>42016</v>
      </c>
      <c r="B1854" s="4">
        <v>0.23668639053254401</v>
      </c>
    </row>
    <row r="1855" spans="1:2" x14ac:dyDescent="0.25">
      <c r="A1855" s="3">
        <v>42017</v>
      </c>
      <c r="B1855" s="4">
        <v>0.266666666666666</v>
      </c>
    </row>
    <row r="1856" spans="1:2" x14ac:dyDescent="0.25">
      <c r="A1856" s="3">
        <v>42018</v>
      </c>
      <c r="B1856" s="4">
        <v>0.25</v>
      </c>
    </row>
    <row r="1857" spans="1:2" x14ac:dyDescent="0.25">
      <c r="A1857" s="3">
        <v>42019</v>
      </c>
      <c r="B1857" s="4">
        <v>0.263603385731559</v>
      </c>
    </row>
    <row r="1858" spans="1:2" x14ac:dyDescent="0.25">
      <c r="A1858" s="3">
        <v>42020</v>
      </c>
      <c r="B1858" s="4">
        <v>0.28378378378378299</v>
      </c>
    </row>
    <row r="1859" spans="1:2" x14ac:dyDescent="0.25">
      <c r="A1859" s="3">
        <v>42023</v>
      </c>
      <c r="B1859" s="4">
        <v>0.1875</v>
      </c>
    </row>
    <row r="1860" spans="1:2" x14ac:dyDescent="0.25">
      <c r="A1860" s="3">
        <v>42024</v>
      </c>
      <c r="B1860" s="4">
        <v>0.197021764032073</v>
      </c>
    </row>
    <row r="1861" spans="1:2" x14ac:dyDescent="0.25">
      <c r="A1861" s="3">
        <v>42025</v>
      </c>
      <c r="B1861" s="4">
        <v>0.174157303370786</v>
      </c>
    </row>
    <row r="1862" spans="1:2" x14ac:dyDescent="0.25">
      <c r="A1862" s="3">
        <v>42026</v>
      </c>
      <c r="B1862" s="4">
        <v>0.127292340884573</v>
      </c>
    </row>
    <row r="1863" spans="1:2" x14ac:dyDescent="0.25">
      <c r="A1863" s="3">
        <v>42027</v>
      </c>
      <c r="B1863" s="4">
        <v>0.13340563991323201</v>
      </c>
    </row>
    <row r="1864" spans="1:2" x14ac:dyDescent="0.25">
      <c r="A1864" s="3">
        <v>42030</v>
      </c>
      <c r="B1864" s="4">
        <v>0.14457831325301199</v>
      </c>
    </row>
    <row r="1865" spans="1:2" x14ac:dyDescent="0.25">
      <c r="A1865" s="3">
        <v>42031</v>
      </c>
      <c r="B1865" s="4">
        <v>9.7689075630252101E-2</v>
      </c>
    </row>
    <row r="1866" spans="1:2" x14ac:dyDescent="0.25">
      <c r="A1866" s="3">
        <v>42032</v>
      </c>
      <c r="B1866" s="4">
        <v>9.5387840670859494E-2</v>
      </c>
    </row>
    <row r="1867" spans="1:2" x14ac:dyDescent="0.25">
      <c r="A1867" s="3">
        <v>42033</v>
      </c>
      <c r="B1867" s="4">
        <v>0.12972972972972899</v>
      </c>
    </row>
    <row r="1868" spans="1:2" x14ac:dyDescent="0.25">
      <c r="A1868" s="3">
        <v>42034</v>
      </c>
      <c r="B1868" s="4">
        <v>0.115261472785485</v>
      </c>
    </row>
    <row r="1869" spans="1:2" x14ac:dyDescent="0.25">
      <c r="A1869" s="3">
        <v>42037</v>
      </c>
      <c r="B1869" s="4">
        <v>7.1794871794871706E-2</v>
      </c>
    </row>
    <row r="1870" spans="1:2" x14ac:dyDescent="0.25">
      <c r="A1870" s="3">
        <v>42038</v>
      </c>
      <c r="B1870" s="4">
        <v>3.98009950248756E-2</v>
      </c>
    </row>
    <row r="1871" spans="1:2" x14ac:dyDescent="0.25">
      <c r="A1871" s="3">
        <v>42039</v>
      </c>
      <c r="B1871" s="4">
        <v>6.8507157464212598E-2</v>
      </c>
    </row>
    <row r="1872" spans="1:2" x14ac:dyDescent="0.25">
      <c r="A1872" s="3">
        <v>42040</v>
      </c>
      <c r="B1872" s="4">
        <v>0.103484688489968</v>
      </c>
    </row>
    <row r="1873" spans="1:2" x14ac:dyDescent="0.25">
      <c r="A1873" s="3">
        <v>42041</v>
      </c>
      <c r="B1873" s="4">
        <v>4.4999999999999998E-2</v>
      </c>
    </row>
    <row r="1874" spans="1:2" x14ac:dyDescent="0.25">
      <c r="A1874" s="3">
        <v>42044</v>
      </c>
      <c r="B1874" s="4">
        <v>9.4527363184079602E-2</v>
      </c>
    </row>
    <row r="1875" spans="1:2" x14ac:dyDescent="0.25">
      <c r="A1875" s="3">
        <v>42045</v>
      </c>
      <c r="B1875" s="4">
        <v>0.11</v>
      </c>
    </row>
    <row r="1876" spans="1:2" x14ac:dyDescent="0.25">
      <c r="A1876" s="3">
        <v>42046</v>
      </c>
      <c r="B1876" s="4">
        <v>0.109452736318407</v>
      </c>
    </row>
    <row r="1877" spans="1:2" x14ac:dyDescent="0.25">
      <c r="A1877" s="3">
        <v>42047</v>
      </c>
      <c r="B1877" s="4">
        <v>0.172839506172839</v>
      </c>
    </row>
    <row r="1878" spans="1:2" x14ac:dyDescent="0.25">
      <c r="A1878" s="3">
        <v>42048</v>
      </c>
      <c r="B1878" s="4">
        <v>0.134328358208955</v>
      </c>
    </row>
    <row r="1879" spans="1:2" x14ac:dyDescent="0.25">
      <c r="A1879" s="3">
        <v>42051</v>
      </c>
      <c r="B1879" s="4">
        <v>0.165489404641775</v>
      </c>
    </row>
    <row r="1880" spans="1:2" x14ac:dyDescent="0.25">
      <c r="A1880" s="3">
        <v>42052</v>
      </c>
      <c r="B1880" s="4">
        <v>0.143564356435643</v>
      </c>
    </row>
    <row r="1881" spans="1:2" x14ac:dyDescent="0.25">
      <c r="A1881" s="3">
        <v>42058</v>
      </c>
      <c r="B1881" s="4">
        <v>0.143564356435643</v>
      </c>
    </row>
    <row r="1882" spans="1:2" x14ac:dyDescent="0.25">
      <c r="A1882" s="3">
        <v>42059</v>
      </c>
      <c r="B1882" s="4">
        <v>0.15920398009950201</v>
      </c>
    </row>
    <row r="1883" spans="1:2" x14ac:dyDescent="0.25">
      <c r="A1883" s="3">
        <v>42060</v>
      </c>
      <c r="B1883" s="4">
        <v>0.120192307692307</v>
      </c>
    </row>
    <row r="1884" spans="1:2" x14ac:dyDescent="0.25">
      <c r="A1884" s="3">
        <v>42061</v>
      </c>
      <c r="B1884" s="4">
        <v>0.11483253588516699</v>
      </c>
    </row>
    <row r="1885" spans="1:2" x14ac:dyDescent="0.25">
      <c r="A1885" s="3">
        <v>42062</v>
      </c>
      <c r="B1885" s="4">
        <v>0.164251207729468</v>
      </c>
    </row>
    <row r="1886" spans="1:2" x14ac:dyDescent="0.25">
      <c r="A1886" s="3">
        <v>42065</v>
      </c>
      <c r="B1886" s="4">
        <v>0.17560975609755999</v>
      </c>
    </row>
    <row r="1887" spans="1:2" x14ac:dyDescent="0.25">
      <c r="A1887" s="3">
        <v>42066</v>
      </c>
      <c r="B1887" s="4">
        <v>0.19306930693069299</v>
      </c>
    </row>
    <row r="1888" spans="1:2" x14ac:dyDescent="0.25">
      <c r="A1888" s="3">
        <v>42067</v>
      </c>
      <c r="B1888" s="4">
        <v>0.25390218522372499</v>
      </c>
    </row>
    <row r="1889" spans="1:2" x14ac:dyDescent="0.25">
      <c r="A1889" s="3">
        <v>42068</v>
      </c>
      <c r="B1889" s="4">
        <v>0.23336745138178</v>
      </c>
    </row>
    <row r="1890" spans="1:2" x14ac:dyDescent="0.25">
      <c r="A1890" s="3">
        <v>42069</v>
      </c>
      <c r="B1890" s="4">
        <v>0.220871327254305</v>
      </c>
    </row>
    <row r="1891" spans="1:2" x14ac:dyDescent="0.25">
      <c r="A1891" s="3">
        <v>42072</v>
      </c>
      <c r="B1891" s="4">
        <v>0.227087576374745</v>
      </c>
    </row>
    <row r="1892" spans="1:2" x14ac:dyDescent="0.25">
      <c r="A1892" s="3">
        <v>42073</v>
      </c>
      <c r="B1892" s="4">
        <v>0.23084780388151099</v>
      </c>
    </row>
    <row r="1893" spans="1:2" x14ac:dyDescent="0.25">
      <c r="A1893" s="3">
        <v>42074</v>
      </c>
      <c r="B1893" s="4">
        <v>0.261780104712041</v>
      </c>
    </row>
    <row r="1894" spans="1:2" x14ac:dyDescent="0.25">
      <c r="A1894" s="3">
        <v>42075</v>
      </c>
      <c r="B1894" s="4">
        <v>0.27243928194297701</v>
      </c>
    </row>
    <row r="1895" spans="1:2" x14ac:dyDescent="0.25">
      <c r="A1895" s="3">
        <v>42076</v>
      </c>
      <c r="B1895" s="4">
        <v>0.28739316239316198</v>
      </c>
    </row>
    <row r="1896" spans="1:2" x14ac:dyDescent="0.25">
      <c r="A1896" s="3">
        <v>42079</v>
      </c>
      <c r="B1896" s="4">
        <v>0.34938409854423202</v>
      </c>
    </row>
    <row r="1897" spans="1:2" x14ac:dyDescent="0.25">
      <c r="A1897" s="3">
        <v>42080</v>
      </c>
      <c r="B1897" s="4">
        <v>0.31406761177753501</v>
      </c>
    </row>
    <row r="1898" spans="1:2" x14ac:dyDescent="0.25">
      <c r="A1898" s="3">
        <v>42081</v>
      </c>
      <c r="B1898" s="4">
        <v>0.34037819799777502</v>
      </c>
    </row>
    <row r="1899" spans="1:2" x14ac:dyDescent="0.25">
      <c r="A1899" s="3">
        <v>42082</v>
      </c>
      <c r="B1899" s="4">
        <v>0.29014989293361798</v>
      </c>
    </row>
    <row r="1900" spans="1:2" x14ac:dyDescent="0.25">
      <c r="A1900" s="3">
        <v>42083</v>
      </c>
      <c r="B1900" s="4">
        <v>0.28877005347593498</v>
      </c>
    </row>
    <row r="1901" spans="1:2" x14ac:dyDescent="0.25">
      <c r="A1901" s="3">
        <v>42086</v>
      </c>
      <c r="B1901" s="4">
        <v>0.29291845493562202</v>
      </c>
    </row>
    <row r="1902" spans="1:2" x14ac:dyDescent="0.25">
      <c r="A1902" s="3">
        <v>42087</v>
      </c>
      <c r="B1902" s="4">
        <v>0.28191489361702099</v>
      </c>
    </row>
    <row r="1903" spans="1:2" x14ac:dyDescent="0.25">
      <c r="A1903" s="3">
        <v>42088</v>
      </c>
      <c r="B1903" s="4">
        <v>0.32127192982456099</v>
      </c>
    </row>
    <row r="1904" spans="1:2" x14ac:dyDescent="0.25">
      <c r="A1904" s="3">
        <v>42089</v>
      </c>
      <c r="B1904" s="4">
        <v>0.28328008519701797</v>
      </c>
    </row>
    <row r="1905" spans="1:2" x14ac:dyDescent="0.25">
      <c r="A1905" s="3">
        <v>42090</v>
      </c>
      <c r="B1905" s="4">
        <v>0.27243928194297701</v>
      </c>
    </row>
    <row r="1906" spans="1:2" x14ac:dyDescent="0.25">
      <c r="A1906" s="3">
        <v>42093</v>
      </c>
      <c r="B1906" s="4">
        <v>0.30694143167028198</v>
      </c>
    </row>
    <row r="1907" spans="1:2" x14ac:dyDescent="0.25">
      <c r="A1907" s="3">
        <v>42094</v>
      </c>
      <c r="B1907" s="4">
        <v>0.26310272536687601</v>
      </c>
    </row>
    <row r="1908" spans="1:2" x14ac:dyDescent="0.25">
      <c r="A1908" s="3">
        <v>42095</v>
      </c>
      <c r="B1908" s="4">
        <v>0.22335025380710599</v>
      </c>
    </row>
    <row r="1909" spans="1:2" x14ac:dyDescent="0.25">
      <c r="A1909" s="3">
        <v>42096</v>
      </c>
      <c r="B1909" s="4">
        <v>0.20499999999999999</v>
      </c>
    </row>
    <row r="1910" spans="1:2" x14ac:dyDescent="0.25">
      <c r="A1910" s="3">
        <v>42097</v>
      </c>
      <c r="B1910" s="4">
        <v>0.17560975609755999</v>
      </c>
    </row>
    <row r="1911" spans="1:2" x14ac:dyDescent="0.25">
      <c r="A1911" s="3">
        <v>42100</v>
      </c>
      <c r="B1911" s="4">
        <v>0.18719211822660001</v>
      </c>
    </row>
    <row r="1912" spans="1:2" x14ac:dyDescent="0.25">
      <c r="A1912" s="3">
        <v>42101</v>
      </c>
      <c r="B1912" s="4">
        <v>0.181372549019607</v>
      </c>
    </row>
    <row r="1913" spans="1:2" x14ac:dyDescent="0.25">
      <c r="A1913" s="3">
        <v>42102</v>
      </c>
      <c r="B1913" s="4">
        <v>9.5454545454545403E-2</v>
      </c>
    </row>
    <row r="1914" spans="1:2" x14ac:dyDescent="0.25">
      <c r="A1914" s="3">
        <v>42103</v>
      </c>
      <c r="B1914" s="4">
        <v>8.5585585585585502E-2</v>
      </c>
    </row>
    <row r="1915" spans="1:2" x14ac:dyDescent="0.25">
      <c r="A1915" s="3">
        <v>42104</v>
      </c>
      <c r="B1915" s="4">
        <v>8.5201793721972993E-2</v>
      </c>
    </row>
    <row r="1916" spans="1:2" x14ac:dyDescent="0.25">
      <c r="A1916" s="3">
        <v>42107</v>
      </c>
      <c r="B1916" s="4">
        <v>9.2105263157894704E-2</v>
      </c>
    </row>
    <row r="1917" spans="1:2" x14ac:dyDescent="0.25">
      <c r="A1917" s="3">
        <v>42108</v>
      </c>
      <c r="B1917" s="4">
        <v>0.10666666666666599</v>
      </c>
    </row>
    <row r="1918" spans="1:2" x14ac:dyDescent="0.25">
      <c r="A1918" s="3">
        <v>42109</v>
      </c>
      <c r="B1918" s="4">
        <v>7.7922077922077906E-2</v>
      </c>
    </row>
    <row r="1919" spans="1:2" x14ac:dyDescent="0.25">
      <c r="A1919" s="3">
        <v>42110</v>
      </c>
      <c r="B1919" s="4">
        <v>9.2105263157894704E-2</v>
      </c>
    </row>
    <row r="1920" spans="1:2" x14ac:dyDescent="0.25">
      <c r="A1920" s="3">
        <v>42111</v>
      </c>
      <c r="B1920" s="4">
        <v>9.69162995594713E-2</v>
      </c>
    </row>
    <row r="1921" spans="1:2" x14ac:dyDescent="0.25">
      <c r="A1921" s="3">
        <v>42114</v>
      </c>
      <c r="B1921" s="4">
        <v>6.8669527896995694E-2</v>
      </c>
    </row>
    <row r="1922" spans="1:2" x14ac:dyDescent="0.25">
      <c r="A1922" s="3">
        <v>42115</v>
      </c>
      <c r="B1922" s="4">
        <v>9.4827586206896505E-2</v>
      </c>
    </row>
    <row r="1923" spans="1:2" x14ac:dyDescent="0.25">
      <c r="A1923" s="3">
        <v>42116</v>
      </c>
      <c r="B1923" s="4">
        <v>0.109170305676855</v>
      </c>
    </row>
    <row r="1924" spans="1:2" x14ac:dyDescent="0.25">
      <c r="A1924" s="3">
        <v>42117</v>
      </c>
      <c r="B1924" s="4">
        <v>5.39419087136929E-2</v>
      </c>
    </row>
    <row r="1925" spans="1:2" x14ac:dyDescent="0.25">
      <c r="A1925" s="3">
        <v>42118</v>
      </c>
      <c r="B1925" s="4">
        <v>7.1129707112970703E-2</v>
      </c>
    </row>
    <row r="1926" spans="1:2" x14ac:dyDescent="0.25">
      <c r="A1926" s="3">
        <v>42121</v>
      </c>
      <c r="B1926" s="4">
        <v>9.4017094017094002E-2</v>
      </c>
    </row>
    <row r="1927" spans="1:2" x14ac:dyDescent="0.25">
      <c r="A1927" s="3">
        <v>42122</v>
      </c>
      <c r="B1927" s="4">
        <v>7.5630252100840303E-2</v>
      </c>
    </row>
    <row r="1928" spans="1:2" x14ac:dyDescent="0.25">
      <c r="A1928" s="3">
        <v>42123</v>
      </c>
      <c r="B1928" s="4">
        <v>9.8712446351931299E-2</v>
      </c>
    </row>
    <row r="1929" spans="1:2" x14ac:dyDescent="0.25">
      <c r="A1929" s="3">
        <v>42124</v>
      </c>
      <c r="B1929" s="4">
        <v>8.4745762711864403E-2</v>
      </c>
    </row>
    <row r="1930" spans="1:2" x14ac:dyDescent="0.25">
      <c r="A1930" s="3">
        <v>42128</v>
      </c>
      <c r="B1930" s="4">
        <v>7.5630252100840303E-2</v>
      </c>
    </row>
    <row r="1931" spans="1:2" x14ac:dyDescent="0.25">
      <c r="A1931" s="3">
        <v>42130</v>
      </c>
      <c r="B1931" s="4">
        <v>7.5630252100840303E-2</v>
      </c>
    </row>
    <row r="1932" spans="1:2" x14ac:dyDescent="0.25">
      <c r="A1932" s="3">
        <v>42131</v>
      </c>
      <c r="B1932" s="4">
        <v>0.108225108225108</v>
      </c>
    </row>
    <row r="1933" spans="1:2" x14ac:dyDescent="0.25">
      <c r="A1933" s="3">
        <v>42132</v>
      </c>
      <c r="B1933" s="4">
        <v>0.117903930131004</v>
      </c>
    </row>
    <row r="1934" spans="1:2" x14ac:dyDescent="0.25">
      <c r="A1934" s="3">
        <v>42135</v>
      </c>
      <c r="B1934" s="4">
        <v>0.113043478260869</v>
      </c>
    </row>
    <row r="1935" spans="1:2" x14ac:dyDescent="0.25">
      <c r="A1935" s="3">
        <v>42136</v>
      </c>
      <c r="B1935" s="4">
        <v>0.122807017543859</v>
      </c>
    </row>
    <row r="1936" spans="1:2" x14ac:dyDescent="0.25">
      <c r="A1936" s="3">
        <v>42137</v>
      </c>
      <c r="B1936" s="4">
        <v>6.2240663900414897E-2</v>
      </c>
    </row>
    <row r="1937" spans="1:2" x14ac:dyDescent="0.25">
      <c r="A1937" s="3">
        <v>42138</v>
      </c>
      <c r="B1937" s="4">
        <v>9.4017094017094002E-2</v>
      </c>
    </row>
    <row r="1938" spans="1:2" x14ac:dyDescent="0.25">
      <c r="A1938" s="3">
        <v>42139</v>
      </c>
      <c r="B1938" s="4">
        <v>0.132743362831858</v>
      </c>
    </row>
    <row r="1939" spans="1:2" x14ac:dyDescent="0.25">
      <c r="A1939" s="3">
        <v>42142</v>
      </c>
      <c r="B1939" s="4">
        <v>0.14798206278026901</v>
      </c>
    </row>
    <row r="1940" spans="1:2" x14ac:dyDescent="0.25">
      <c r="A1940" s="3">
        <v>42143</v>
      </c>
      <c r="B1940" s="4">
        <v>0.122807017543859</v>
      </c>
    </row>
    <row r="1941" spans="1:2" x14ac:dyDescent="0.25">
      <c r="A1941" s="3">
        <v>42144</v>
      </c>
      <c r="B1941" s="4">
        <v>0.163636363636363</v>
      </c>
    </row>
    <row r="1942" spans="1:2" x14ac:dyDescent="0.25">
      <c r="A1942" s="3">
        <v>42145</v>
      </c>
      <c r="B1942" s="4">
        <v>0.18518518518518501</v>
      </c>
    </row>
    <row r="1943" spans="1:2" x14ac:dyDescent="0.25">
      <c r="A1943" s="3">
        <v>42146</v>
      </c>
      <c r="B1943" s="4">
        <v>0.113043478260869</v>
      </c>
    </row>
    <row r="1944" spans="1:2" x14ac:dyDescent="0.25">
      <c r="A1944" s="3">
        <v>42150</v>
      </c>
      <c r="B1944" s="4">
        <v>0.113043478260869</v>
      </c>
    </row>
    <row r="1945" spans="1:2" x14ac:dyDescent="0.25">
      <c r="A1945" s="3">
        <v>42151</v>
      </c>
      <c r="B1945" s="4">
        <v>0.158371040723981</v>
      </c>
    </row>
    <row r="1946" spans="1:2" x14ac:dyDescent="0.25">
      <c r="A1946" s="3">
        <v>42152</v>
      </c>
      <c r="B1946" s="4">
        <v>0.153153153153153</v>
      </c>
    </row>
    <row r="1947" spans="1:2" x14ac:dyDescent="0.25">
      <c r="A1947" s="3">
        <v>42153</v>
      </c>
      <c r="B1947" s="4">
        <v>0.137777777777777</v>
      </c>
    </row>
    <row r="1948" spans="1:2" x14ac:dyDescent="0.25">
      <c r="A1948" s="3">
        <v>42156</v>
      </c>
      <c r="B1948" s="4">
        <v>8.9361702127659495E-2</v>
      </c>
    </row>
    <row r="1949" spans="1:2" x14ac:dyDescent="0.25">
      <c r="A1949" s="3">
        <v>42157</v>
      </c>
      <c r="B1949" s="4">
        <v>0.10344827586206801</v>
      </c>
    </row>
    <row r="1950" spans="1:2" x14ac:dyDescent="0.25">
      <c r="A1950" s="3">
        <v>42158</v>
      </c>
      <c r="B1950" s="4">
        <v>8.4745762711864403E-2</v>
      </c>
    </row>
    <row r="1951" spans="1:2" x14ac:dyDescent="0.25">
      <c r="A1951" s="3">
        <v>42159</v>
      </c>
      <c r="B1951" s="4">
        <v>9.4017094017094002E-2</v>
      </c>
    </row>
    <row r="1952" spans="1:2" x14ac:dyDescent="0.25">
      <c r="A1952" s="3">
        <v>42160</v>
      </c>
      <c r="B1952" s="4">
        <v>0.12775330396475701</v>
      </c>
    </row>
    <row r="1953" spans="1:2" x14ac:dyDescent="0.25">
      <c r="A1953" s="3">
        <v>42163</v>
      </c>
      <c r="B1953" s="4">
        <v>9.8712446351931299E-2</v>
      </c>
    </row>
    <row r="1954" spans="1:2" x14ac:dyDescent="0.25">
      <c r="A1954" s="3">
        <v>42164</v>
      </c>
      <c r="B1954" s="4">
        <v>5.7851239669421399E-2</v>
      </c>
    </row>
    <row r="1955" spans="1:2" x14ac:dyDescent="0.25">
      <c r="A1955" s="3">
        <v>42165</v>
      </c>
      <c r="B1955" s="4">
        <v>2.81124497991967E-2</v>
      </c>
    </row>
    <row r="1956" spans="1:2" x14ac:dyDescent="0.25">
      <c r="A1956" s="3">
        <v>42166</v>
      </c>
      <c r="B1956" s="4">
        <v>4.9180327868852403E-2</v>
      </c>
    </row>
    <row r="1957" spans="1:2" x14ac:dyDescent="0.25">
      <c r="A1957" s="3">
        <v>42167</v>
      </c>
      <c r="B1957" s="4">
        <v>4.4897959183673397E-2</v>
      </c>
    </row>
    <row r="1958" spans="1:2" x14ac:dyDescent="0.25">
      <c r="A1958" s="3">
        <v>42170</v>
      </c>
      <c r="B1958" s="4">
        <v>4.4897959183673397E-2</v>
      </c>
    </row>
    <row r="1959" spans="1:2" x14ac:dyDescent="0.25">
      <c r="A1959" s="3">
        <v>42171</v>
      </c>
      <c r="B1959" s="4">
        <v>5.7851239669421399E-2</v>
      </c>
    </row>
    <row r="1960" spans="1:2" x14ac:dyDescent="0.25">
      <c r="A1960" s="3">
        <v>42172</v>
      </c>
      <c r="B1960" s="4">
        <v>2.81124497991967E-2</v>
      </c>
    </row>
    <row r="1961" spans="1:2" x14ac:dyDescent="0.25">
      <c r="A1961" s="3">
        <v>42173</v>
      </c>
      <c r="B1961" s="4">
        <v>7.8740157480314907E-3</v>
      </c>
    </row>
    <row r="1962" spans="1:2" x14ac:dyDescent="0.25">
      <c r="A1962" s="3">
        <v>42174</v>
      </c>
      <c r="B1962" s="4">
        <v>1.18577075098814E-2</v>
      </c>
    </row>
    <row r="1963" spans="1:2" x14ac:dyDescent="0.25">
      <c r="A1963" s="3">
        <v>42177</v>
      </c>
      <c r="B1963" s="4">
        <v>3.6437246963562701E-2</v>
      </c>
    </row>
    <row r="1964" spans="1:2" x14ac:dyDescent="0.25">
      <c r="A1964" s="3">
        <v>42178</v>
      </c>
      <c r="B1964" s="4">
        <v>-7.8125E-3</v>
      </c>
    </row>
    <row r="1965" spans="1:2" x14ac:dyDescent="0.25">
      <c r="A1965" s="3">
        <v>42179</v>
      </c>
      <c r="B1965" s="4">
        <v>7.9365079365079309E-3</v>
      </c>
    </row>
    <row r="1966" spans="1:2" x14ac:dyDescent="0.25">
      <c r="A1966" s="3">
        <v>42180</v>
      </c>
      <c r="B1966" s="4">
        <v>0</v>
      </c>
    </row>
    <row r="1967" spans="1:2" x14ac:dyDescent="0.25">
      <c r="A1967" s="3">
        <v>42181</v>
      </c>
      <c r="B1967" s="4">
        <v>-3.5433070866141697E-2</v>
      </c>
    </row>
    <row r="1968" spans="1:2" x14ac:dyDescent="0.25">
      <c r="A1968" s="3">
        <v>42184</v>
      </c>
      <c r="B1968" s="4">
        <v>1.65975103734439E-2</v>
      </c>
    </row>
    <row r="1969" spans="1:2" x14ac:dyDescent="0.25">
      <c r="A1969" s="3">
        <v>42185</v>
      </c>
      <c r="B1969" s="4">
        <v>4.0983606557376999E-3</v>
      </c>
    </row>
    <row r="1970" spans="1:2" x14ac:dyDescent="0.25">
      <c r="A1970" s="3">
        <v>42186</v>
      </c>
      <c r="B1970" s="4">
        <v>-1.6326530612244899E-2</v>
      </c>
    </row>
    <row r="1971" spans="1:2" x14ac:dyDescent="0.25">
      <c r="A1971" s="3">
        <v>42187</v>
      </c>
      <c r="B1971" s="4">
        <v>-1.24481327800829E-2</v>
      </c>
    </row>
    <row r="1972" spans="1:2" x14ac:dyDescent="0.25">
      <c r="A1972" s="3">
        <v>42188</v>
      </c>
      <c r="B1972" s="4">
        <v>-4.6218487394957902E-2</v>
      </c>
    </row>
    <row r="1973" spans="1:2" x14ac:dyDescent="0.25">
      <c r="A1973" s="3">
        <v>42191</v>
      </c>
      <c r="B1973" s="4">
        <v>1.79372197309417E-2</v>
      </c>
    </row>
    <row r="1974" spans="1:2" x14ac:dyDescent="0.25">
      <c r="A1974" s="3">
        <v>42192</v>
      </c>
      <c r="B1974" s="4">
        <v>-2.2026431718061599E-2</v>
      </c>
    </row>
    <row r="1975" spans="1:2" x14ac:dyDescent="0.25">
      <c r="A1975" s="3">
        <v>42193</v>
      </c>
      <c r="B1975" s="4">
        <v>2.77777777777777E-2</v>
      </c>
    </row>
    <row r="1976" spans="1:2" x14ac:dyDescent="0.25">
      <c r="A1976" s="3">
        <v>42194</v>
      </c>
      <c r="B1976" s="4">
        <v>1.8348623853211E-2</v>
      </c>
    </row>
    <row r="1977" spans="1:2" x14ac:dyDescent="0.25">
      <c r="A1977" s="3">
        <v>42195</v>
      </c>
      <c r="B1977" s="4">
        <v>1.8348623853211E-2</v>
      </c>
    </row>
    <row r="1978" spans="1:2" x14ac:dyDescent="0.25">
      <c r="A1978" s="3">
        <v>42198</v>
      </c>
      <c r="B1978" s="4">
        <v>1.3698630136986301E-2</v>
      </c>
    </row>
    <row r="1979" spans="1:2" x14ac:dyDescent="0.25">
      <c r="A1979" s="3">
        <v>42199</v>
      </c>
      <c r="B1979" s="4">
        <v>3.73831775700934E-2</v>
      </c>
    </row>
    <row r="1980" spans="1:2" x14ac:dyDescent="0.25">
      <c r="A1980" s="3">
        <v>42200</v>
      </c>
      <c r="B1980" s="4">
        <v>1.8348623853211E-2</v>
      </c>
    </row>
    <row r="1981" spans="1:2" x14ac:dyDescent="0.25">
      <c r="A1981" s="3">
        <v>42201</v>
      </c>
      <c r="B1981" s="4">
        <v>3.25581395348837E-2</v>
      </c>
    </row>
    <row r="1982" spans="1:2" x14ac:dyDescent="0.25">
      <c r="A1982" s="3">
        <v>42202</v>
      </c>
      <c r="B1982" s="4">
        <v>-1.8018018018018001E-2</v>
      </c>
    </row>
    <row r="1983" spans="1:2" x14ac:dyDescent="0.25">
      <c r="A1983" s="3">
        <v>42205</v>
      </c>
      <c r="B1983" s="4">
        <v>-4.5871559633027499E-3</v>
      </c>
    </row>
    <row r="1984" spans="1:2" x14ac:dyDescent="0.25">
      <c r="A1984" s="3">
        <v>42206</v>
      </c>
      <c r="B1984" s="4">
        <v>1.4018691588785E-2</v>
      </c>
    </row>
    <row r="1985" spans="1:2" x14ac:dyDescent="0.25">
      <c r="A1985" s="3">
        <v>42207</v>
      </c>
      <c r="B1985" s="4">
        <v>-6.9124423963133605E-2</v>
      </c>
    </row>
    <row r="1986" spans="1:2" x14ac:dyDescent="0.25">
      <c r="A1986" s="3">
        <v>42208</v>
      </c>
      <c r="B1986" s="4">
        <v>1.9801980198019799E-2</v>
      </c>
    </row>
    <row r="1987" spans="1:2" x14ac:dyDescent="0.25">
      <c r="A1987" s="3">
        <v>42209</v>
      </c>
      <c r="B1987" s="4">
        <v>5.42476970317297E-2</v>
      </c>
    </row>
    <row r="1988" spans="1:2" x14ac:dyDescent="0.25">
      <c r="A1988" s="3">
        <v>42212</v>
      </c>
      <c r="B1988" s="4">
        <v>4.7812817904374298E-2</v>
      </c>
    </row>
    <row r="1989" spans="1:2" x14ac:dyDescent="0.25">
      <c r="A1989" s="3">
        <v>42213</v>
      </c>
      <c r="B1989" s="4">
        <v>3.9354187689202798E-2</v>
      </c>
    </row>
    <row r="1990" spans="1:2" x14ac:dyDescent="0.25">
      <c r="A1990" s="3">
        <v>42214</v>
      </c>
      <c r="B1990" s="4">
        <v>5.10204081632653E-2</v>
      </c>
    </row>
    <row r="1991" spans="1:2" x14ac:dyDescent="0.25">
      <c r="A1991" s="3">
        <v>42215</v>
      </c>
      <c r="B1991" s="4">
        <v>2.4875621890547199E-2</v>
      </c>
    </row>
    <row r="1992" spans="1:2" x14ac:dyDescent="0.25">
      <c r="A1992" s="3">
        <v>42216</v>
      </c>
      <c r="B1992" s="4">
        <v>3.5175879396984903E-2</v>
      </c>
    </row>
    <row r="1993" spans="1:2" x14ac:dyDescent="0.25">
      <c r="A1993" s="3">
        <v>42219</v>
      </c>
      <c r="B1993" s="4">
        <v>0.10752688172043</v>
      </c>
    </row>
    <row r="1994" spans="1:2" x14ac:dyDescent="0.25">
      <c r="A1994" s="3">
        <v>42220</v>
      </c>
      <c r="B1994" s="4">
        <v>8.7645195353748595E-2</v>
      </c>
    </row>
    <row r="1995" spans="1:2" x14ac:dyDescent="0.25">
      <c r="A1995" s="3">
        <v>42221</v>
      </c>
      <c r="B1995" s="4">
        <v>7.1800208116545194E-2</v>
      </c>
    </row>
    <row r="1996" spans="1:2" x14ac:dyDescent="0.25">
      <c r="A1996" s="3">
        <v>42222</v>
      </c>
      <c r="B1996" s="4">
        <v>0.13256784968684701</v>
      </c>
    </row>
    <row r="1997" spans="1:2" x14ac:dyDescent="0.25">
      <c r="A1997" s="3">
        <v>42223</v>
      </c>
      <c r="B1997" s="4">
        <v>0.16666666666666599</v>
      </c>
    </row>
    <row r="1998" spans="1:2" x14ac:dyDescent="0.25">
      <c r="A1998" s="3">
        <v>42226</v>
      </c>
      <c r="B1998" s="4">
        <v>0.23644251626898</v>
      </c>
    </row>
    <row r="1999" spans="1:2" x14ac:dyDescent="0.25">
      <c r="A1999" s="3">
        <v>42227</v>
      </c>
      <c r="B1999" s="4">
        <v>0.237785016286644</v>
      </c>
    </row>
    <row r="2000" spans="1:2" x14ac:dyDescent="0.25">
      <c r="A2000" s="3">
        <v>42228</v>
      </c>
      <c r="B2000" s="4">
        <v>0.22844827586206801</v>
      </c>
    </row>
    <row r="2001" spans="1:2" x14ac:dyDescent="0.25">
      <c r="A2001" s="3">
        <v>42229</v>
      </c>
      <c r="B2001" s="4">
        <v>0.15267947421638001</v>
      </c>
    </row>
    <row r="2002" spans="1:2" x14ac:dyDescent="0.25">
      <c r="A2002" s="3">
        <v>42233</v>
      </c>
      <c r="B2002" s="4">
        <v>0.150353178607467</v>
      </c>
    </row>
    <row r="2003" spans="1:2" x14ac:dyDescent="0.25">
      <c r="A2003" s="3">
        <v>42234</v>
      </c>
      <c r="B2003" s="4">
        <v>0.198738170347003</v>
      </c>
    </row>
    <row r="2004" spans="1:2" x14ac:dyDescent="0.25">
      <c r="A2004" s="3">
        <v>42235</v>
      </c>
      <c r="B2004" s="4">
        <v>0.17768595041322299</v>
      </c>
    </row>
    <row r="2005" spans="1:2" x14ac:dyDescent="0.25">
      <c r="A2005" s="3">
        <v>42236</v>
      </c>
      <c r="B2005" s="4">
        <v>0.2</v>
      </c>
    </row>
    <row r="2006" spans="1:2" x14ac:dyDescent="0.25">
      <c r="A2006" s="3">
        <v>42237</v>
      </c>
      <c r="B2006" s="4">
        <v>0.20507399577166999</v>
      </c>
    </row>
    <row r="2007" spans="1:2" x14ac:dyDescent="0.25">
      <c r="A2007" s="3">
        <v>42240</v>
      </c>
      <c r="B2007" s="4">
        <v>0.25274725274725202</v>
      </c>
    </row>
    <row r="2008" spans="1:2" x14ac:dyDescent="0.25">
      <c r="A2008" s="3">
        <v>42241</v>
      </c>
      <c r="B2008" s="4">
        <v>0.23376623376623301</v>
      </c>
    </row>
    <row r="2009" spans="1:2" x14ac:dyDescent="0.25">
      <c r="A2009" s="3">
        <v>42242</v>
      </c>
      <c r="B2009" s="4">
        <v>0.22916666666666599</v>
      </c>
    </row>
    <row r="2010" spans="1:2" x14ac:dyDescent="0.25">
      <c r="A2010" s="3">
        <v>42243</v>
      </c>
      <c r="B2010" s="4">
        <v>0.216494845360824</v>
      </c>
    </row>
    <row r="2011" spans="1:2" x14ac:dyDescent="0.25">
      <c r="A2011" s="3">
        <v>42244</v>
      </c>
      <c r="B2011" s="4">
        <v>0.17412935323383</v>
      </c>
    </row>
    <row r="2012" spans="1:2" x14ac:dyDescent="0.25">
      <c r="A2012" s="3">
        <v>42247</v>
      </c>
      <c r="B2012" s="4">
        <v>0.18118118118118101</v>
      </c>
    </row>
    <row r="2013" spans="1:2" x14ac:dyDescent="0.25">
      <c r="A2013" s="3">
        <v>42248</v>
      </c>
      <c r="B2013" s="4">
        <v>0.18355065195586701</v>
      </c>
    </row>
    <row r="2014" spans="1:2" x14ac:dyDescent="0.25">
      <c r="A2014" s="3">
        <v>42249</v>
      </c>
      <c r="B2014" s="4">
        <v>0.18856569709127299</v>
      </c>
    </row>
    <row r="2015" spans="1:2" x14ac:dyDescent="0.25">
      <c r="A2015" s="3">
        <v>42250</v>
      </c>
      <c r="B2015" s="4">
        <v>0.219135802469135</v>
      </c>
    </row>
    <row r="2016" spans="1:2" x14ac:dyDescent="0.25">
      <c r="A2016" s="3">
        <v>42251</v>
      </c>
      <c r="B2016" s="4">
        <v>0.23180873180873099</v>
      </c>
    </row>
    <row r="2017" spans="1:2" x14ac:dyDescent="0.25">
      <c r="A2017" s="3">
        <v>42254</v>
      </c>
      <c r="B2017" s="4">
        <v>0.28042328042328002</v>
      </c>
    </row>
    <row r="2018" spans="1:2" x14ac:dyDescent="0.25">
      <c r="A2018" s="3">
        <v>42255</v>
      </c>
      <c r="B2018" s="4">
        <v>0.30387931034482701</v>
      </c>
    </row>
    <row r="2019" spans="1:2" x14ac:dyDescent="0.25">
      <c r="A2019" s="3">
        <v>42256</v>
      </c>
      <c r="B2019" s="4">
        <v>0.22469635627530299</v>
      </c>
    </row>
    <row r="2020" spans="1:2" x14ac:dyDescent="0.25">
      <c r="A2020" s="3">
        <v>42257</v>
      </c>
      <c r="B2020" s="4">
        <v>0.214859437751004</v>
      </c>
    </row>
    <row r="2021" spans="1:2" x14ac:dyDescent="0.25">
      <c r="A2021" s="3">
        <v>42258</v>
      </c>
      <c r="B2021" s="4">
        <v>0.241025641025641</v>
      </c>
    </row>
    <row r="2022" spans="1:2" x14ac:dyDescent="0.25">
      <c r="A2022" s="3">
        <v>42261</v>
      </c>
      <c r="B2022" s="4">
        <v>0.238485158648925</v>
      </c>
    </row>
    <row r="2023" spans="1:2" x14ac:dyDescent="0.25">
      <c r="A2023" s="3">
        <v>42262</v>
      </c>
      <c r="B2023" s="4">
        <v>0.235955056179775</v>
      </c>
    </row>
    <row r="2024" spans="1:2" x14ac:dyDescent="0.25">
      <c r="A2024" s="3">
        <v>42263</v>
      </c>
      <c r="B2024" s="4">
        <v>0.20398009950248699</v>
      </c>
    </row>
    <row r="2025" spans="1:2" x14ac:dyDescent="0.25">
      <c r="A2025" s="3">
        <v>42264</v>
      </c>
      <c r="B2025" s="4">
        <v>0.17475728155339801</v>
      </c>
    </row>
    <row r="2026" spans="1:2" x14ac:dyDescent="0.25">
      <c r="A2026" s="3">
        <v>42265</v>
      </c>
      <c r="B2026" s="4">
        <v>0.21</v>
      </c>
    </row>
    <row r="2027" spans="1:2" x14ac:dyDescent="0.25">
      <c r="A2027" s="3">
        <v>42268</v>
      </c>
      <c r="B2027" s="4">
        <v>0.24485596707818899</v>
      </c>
    </row>
    <row r="2028" spans="1:2" x14ac:dyDescent="0.25">
      <c r="A2028" s="3">
        <v>42269</v>
      </c>
      <c r="B2028" s="4">
        <v>0.27291242362525397</v>
      </c>
    </row>
    <row r="2029" spans="1:2" x14ac:dyDescent="0.25">
      <c r="A2029" s="3">
        <v>42270</v>
      </c>
      <c r="B2029" s="4">
        <v>0.29265770423991699</v>
      </c>
    </row>
    <row r="2030" spans="1:2" x14ac:dyDescent="0.25">
      <c r="A2030" s="3">
        <v>42271</v>
      </c>
      <c r="B2030" s="4">
        <v>0.29802699896157803</v>
      </c>
    </row>
    <row r="2031" spans="1:2" x14ac:dyDescent="0.25">
      <c r="A2031" s="3">
        <v>42272</v>
      </c>
      <c r="B2031" s="4">
        <v>0.35416666666666602</v>
      </c>
    </row>
    <row r="2032" spans="1:2" x14ac:dyDescent="0.25">
      <c r="A2032" s="3">
        <v>42277</v>
      </c>
      <c r="B2032" s="4">
        <v>0.32653061224489699</v>
      </c>
    </row>
    <row r="2033" spans="1:2" x14ac:dyDescent="0.25">
      <c r="A2033" s="3">
        <v>42278</v>
      </c>
      <c r="B2033" s="4">
        <v>0.29207920792079201</v>
      </c>
    </row>
    <row r="2034" spans="1:2" x14ac:dyDescent="0.25">
      <c r="A2034" s="3">
        <v>42279</v>
      </c>
      <c r="B2034" s="4">
        <v>0.28780487804878002</v>
      </c>
    </row>
    <row r="2035" spans="1:2" x14ac:dyDescent="0.25">
      <c r="A2035" s="3">
        <v>42282</v>
      </c>
      <c r="B2035" s="4">
        <v>0.216589861751152</v>
      </c>
    </row>
    <row r="2036" spans="1:2" x14ac:dyDescent="0.25">
      <c r="A2036" s="3">
        <v>42283</v>
      </c>
      <c r="B2036" s="4">
        <v>0.17857142857142799</v>
      </c>
    </row>
    <row r="2037" spans="1:2" x14ac:dyDescent="0.25">
      <c r="A2037" s="3">
        <v>42284</v>
      </c>
      <c r="B2037" s="4">
        <v>0.157894736842105</v>
      </c>
    </row>
    <row r="2038" spans="1:2" x14ac:dyDescent="0.25">
      <c r="A2038" s="3">
        <v>42285</v>
      </c>
      <c r="B2038" s="4">
        <v>0.157894736842105</v>
      </c>
    </row>
    <row r="2039" spans="1:2" x14ac:dyDescent="0.25">
      <c r="A2039" s="3">
        <v>42289</v>
      </c>
      <c r="B2039" s="4">
        <v>0.157894736842105</v>
      </c>
    </row>
    <row r="2040" spans="1:2" x14ac:dyDescent="0.25">
      <c r="A2040" s="3">
        <v>42290</v>
      </c>
      <c r="B2040" s="4">
        <v>0.17333333333333301</v>
      </c>
    </row>
    <row r="2041" spans="1:2" x14ac:dyDescent="0.25">
      <c r="A2041" s="3">
        <v>42291</v>
      </c>
      <c r="B2041" s="4">
        <v>0.21100917431192601</v>
      </c>
    </row>
    <row r="2042" spans="1:2" x14ac:dyDescent="0.25">
      <c r="A2042" s="3">
        <v>42292</v>
      </c>
      <c r="B2042" s="4">
        <v>0.16299559471365599</v>
      </c>
    </row>
    <row r="2043" spans="1:2" x14ac:dyDescent="0.25">
      <c r="A2043" s="3">
        <v>42293</v>
      </c>
      <c r="B2043" s="4">
        <v>0.183856502242152</v>
      </c>
    </row>
    <row r="2044" spans="1:2" x14ac:dyDescent="0.25">
      <c r="A2044" s="3">
        <v>42296</v>
      </c>
      <c r="B2044" s="4">
        <v>0.16814159292035399</v>
      </c>
    </row>
    <row r="2045" spans="1:2" x14ac:dyDescent="0.25">
      <c r="A2045" s="3">
        <v>42297</v>
      </c>
      <c r="B2045" s="4">
        <v>0.20547945205479401</v>
      </c>
    </row>
    <row r="2046" spans="1:2" x14ac:dyDescent="0.25">
      <c r="A2046" s="3">
        <v>42298</v>
      </c>
      <c r="B2046" s="4">
        <v>0.17857142857142799</v>
      </c>
    </row>
    <row r="2047" spans="1:2" x14ac:dyDescent="0.25">
      <c r="A2047" s="3">
        <v>42299</v>
      </c>
      <c r="B2047" s="4">
        <v>0.225806451612903</v>
      </c>
    </row>
    <row r="2048" spans="1:2" x14ac:dyDescent="0.25">
      <c r="A2048" s="3">
        <v>42300</v>
      </c>
      <c r="B2048" s="4">
        <v>0.144067796610169</v>
      </c>
    </row>
    <row r="2049" spans="1:2" x14ac:dyDescent="0.25">
      <c r="A2049" s="3">
        <v>42303</v>
      </c>
      <c r="B2049" s="4">
        <v>0.17391304347826</v>
      </c>
    </row>
    <row r="2050" spans="1:2" x14ac:dyDescent="0.25">
      <c r="A2050" s="3">
        <v>42304</v>
      </c>
      <c r="B2050" s="4">
        <v>0.17391304347826</v>
      </c>
    </row>
    <row r="2051" spans="1:2" x14ac:dyDescent="0.25">
      <c r="A2051" s="3">
        <v>42305</v>
      </c>
      <c r="B2051" s="4">
        <v>0.179039301310043</v>
      </c>
    </row>
    <row r="2052" spans="1:2" x14ac:dyDescent="0.25">
      <c r="A2052" s="3">
        <v>42306</v>
      </c>
      <c r="B2052" s="4">
        <v>0.152542372881355</v>
      </c>
    </row>
    <row r="2053" spans="1:2" x14ac:dyDescent="0.25">
      <c r="A2053" s="3">
        <v>42307</v>
      </c>
      <c r="B2053" s="4">
        <v>0.14767932489451399</v>
      </c>
    </row>
    <row r="2054" spans="1:2" x14ac:dyDescent="0.25">
      <c r="A2054" s="3">
        <v>42310</v>
      </c>
      <c r="B2054" s="4">
        <v>0.182608695652173</v>
      </c>
    </row>
    <row r="2055" spans="1:2" x14ac:dyDescent="0.25">
      <c r="A2055" s="3">
        <v>42311</v>
      </c>
      <c r="B2055" s="4">
        <v>0.157446808510638</v>
      </c>
    </row>
    <row r="2056" spans="1:2" x14ac:dyDescent="0.25">
      <c r="A2056" s="3">
        <v>42312</v>
      </c>
      <c r="B2056" s="4">
        <v>0.12396694214876</v>
      </c>
    </row>
    <row r="2057" spans="1:2" x14ac:dyDescent="0.25">
      <c r="A2057" s="3">
        <v>42313</v>
      </c>
      <c r="B2057" s="4">
        <v>0.12396694214876</v>
      </c>
    </row>
    <row r="2058" spans="1:2" x14ac:dyDescent="0.25">
      <c r="A2058" s="3">
        <v>42314</v>
      </c>
      <c r="B2058" s="4">
        <v>0.152542372881355</v>
      </c>
    </row>
    <row r="2059" spans="1:2" x14ac:dyDescent="0.25">
      <c r="A2059" s="3">
        <v>42317</v>
      </c>
      <c r="B2059" s="4">
        <v>0.17241379310344801</v>
      </c>
    </row>
    <row r="2060" spans="1:2" x14ac:dyDescent="0.25">
      <c r="A2060" s="3">
        <v>42318</v>
      </c>
      <c r="B2060" s="4">
        <v>0.17241379310344801</v>
      </c>
    </row>
    <row r="2061" spans="1:2" x14ac:dyDescent="0.25">
      <c r="A2061" s="3">
        <v>42319</v>
      </c>
      <c r="B2061" s="4">
        <v>0.19298245614035001</v>
      </c>
    </row>
    <row r="2062" spans="1:2" x14ac:dyDescent="0.25">
      <c r="A2062" s="3">
        <v>42320</v>
      </c>
      <c r="B2062" s="4">
        <v>0.177489177489177</v>
      </c>
    </row>
    <row r="2063" spans="1:2" x14ac:dyDescent="0.25">
      <c r="A2063" s="3">
        <v>42321</v>
      </c>
      <c r="B2063" s="4">
        <v>0.19298245614035001</v>
      </c>
    </row>
    <row r="2064" spans="1:2" x14ac:dyDescent="0.25">
      <c r="A2064" s="3">
        <v>42324</v>
      </c>
      <c r="B2064" s="4">
        <v>0.16239316239316201</v>
      </c>
    </row>
    <row r="2065" spans="1:2" x14ac:dyDescent="0.25">
      <c r="A2065" s="3">
        <v>42325</v>
      </c>
      <c r="B2065" s="4">
        <v>0.12396694214876</v>
      </c>
    </row>
    <row r="2066" spans="1:2" x14ac:dyDescent="0.25">
      <c r="A2066" s="3">
        <v>42326</v>
      </c>
      <c r="B2066" s="4">
        <v>0.12863070539419</v>
      </c>
    </row>
    <row r="2067" spans="1:2" x14ac:dyDescent="0.25">
      <c r="A2067" s="3">
        <v>42327</v>
      </c>
      <c r="B2067" s="4">
        <v>8.7999999999999995E-2</v>
      </c>
    </row>
    <row r="2068" spans="1:2" x14ac:dyDescent="0.25">
      <c r="A2068" s="3">
        <v>42328</v>
      </c>
      <c r="B2068" s="4">
        <v>9.6774193548387094E-2</v>
      </c>
    </row>
    <row r="2069" spans="1:2" x14ac:dyDescent="0.25">
      <c r="A2069" s="3">
        <v>42331</v>
      </c>
      <c r="B2069" s="4">
        <v>8.7999999999999995E-2</v>
      </c>
    </row>
    <row r="2070" spans="1:2" x14ac:dyDescent="0.25">
      <c r="A2070" s="3">
        <v>42332</v>
      </c>
      <c r="B2070" s="4">
        <v>4.6153846153846101E-2</v>
      </c>
    </row>
    <row r="2071" spans="1:2" x14ac:dyDescent="0.25">
      <c r="A2071" s="3">
        <v>42333</v>
      </c>
      <c r="B2071" s="4">
        <v>5.3846153846153801E-2</v>
      </c>
    </row>
    <row r="2072" spans="1:2" x14ac:dyDescent="0.25">
      <c r="A2072" s="3">
        <v>42334</v>
      </c>
      <c r="B2072" s="4">
        <v>4.9808429118773902E-2</v>
      </c>
    </row>
    <row r="2073" spans="1:2" x14ac:dyDescent="0.25">
      <c r="A2073" s="3">
        <v>42335</v>
      </c>
      <c r="B2073" s="4">
        <v>4.9242424242424199E-2</v>
      </c>
    </row>
    <row r="2074" spans="1:2" x14ac:dyDescent="0.25">
      <c r="A2074" s="3">
        <v>42338</v>
      </c>
      <c r="B2074" s="4">
        <v>8.6274509803921498E-2</v>
      </c>
    </row>
    <row r="2075" spans="1:2" x14ac:dyDescent="0.25">
      <c r="A2075" s="3">
        <v>42339</v>
      </c>
      <c r="B2075" s="4">
        <v>7.3643410852713101E-2</v>
      </c>
    </row>
    <row r="2076" spans="1:2" x14ac:dyDescent="0.25">
      <c r="A2076" s="3">
        <v>42340</v>
      </c>
      <c r="B2076" s="4">
        <v>9.0551181102362197E-2</v>
      </c>
    </row>
    <row r="2077" spans="1:2" x14ac:dyDescent="0.25">
      <c r="A2077" s="3">
        <v>42341</v>
      </c>
      <c r="B2077" s="4">
        <v>7.7821011673151697E-2</v>
      </c>
    </row>
    <row r="2078" spans="1:2" x14ac:dyDescent="0.25">
      <c r="A2078" s="3">
        <v>42342</v>
      </c>
      <c r="B2078" s="4">
        <v>6.9498069498069498E-2</v>
      </c>
    </row>
    <row r="2079" spans="1:2" x14ac:dyDescent="0.25">
      <c r="A2079" s="3">
        <v>42345</v>
      </c>
      <c r="B2079" s="4">
        <v>7.3643410852713101E-2</v>
      </c>
    </row>
    <row r="2080" spans="1:2" x14ac:dyDescent="0.25">
      <c r="A2080" s="3">
        <v>42346</v>
      </c>
      <c r="B2080" s="4">
        <v>0.13725490196078399</v>
      </c>
    </row>
    <row r="2081" spans="1:2" x14ac:dyDescent="0.25">
      <c r="A2081" s="3">
        <v>42347</v>
      </c>
      <c r="B2081" s="4">
        <v>0.15079365079365001</v>
      </c>
    </row>
    <row r="2082" spans="1:2" x14ac:dyDescent="0.25">
      <c r="A2082" s="3">
        <v>42348</v>
      </c>
      <c r="B2082" s="4">
        <v>0.16935483870967699</v>
      </c>
    </row>
    <row r="2083" spans="1:2" x14ac:dyDescent="0.25">
      <c r="A2083" s="3">
        <v>42349</v>
      </c>
      <c r="B2083" s="4">
        <v>0.13725490196078399</v>
      </c>
    </row>
    <row r="2084" spans="1:2" x14ac:dyDescent="0.25">
      <c r="A2084" s="3">
        <v>42352</v>
      </c>
      <c r="B2084" s="4">
        <v>0.188524590163934</v>
      </c>
    </row>
    <row r="2085" spans="1:2" x14ac:dyDescent="0.25">
      <c r="A2085" s="3">
        <v>42353</v>
      </c>
      <c r="B2085" s="4">
        <v>0.188524590163934</v>
      </c>
    </row>
    <row r="2086" spans="1:2" x14ac:dyDescent="0.25">
      <c r="A2086" s="3">
        <v>42354</v>
      </c>
      <c r="B2086" s="4">
        <v>9.0225563909774403E-2</v>
      </c>
    </row>
    <row r="2087" spans="1:2" x14ac:dyDescent="0.25">
      <c r="A2087" s="3">
        <v>42355</v>
      </c>
      <c r="B2087" s="4">
        <v>7.4074074074074001E-2</v>
      </c>
    </row>
    <row r="2088" spans="1:2" x14ac:dyDescent="0.25">
      <c r="A2088" s="3">
        <v>42356</v>
      </c>
      <c r="B2088" s="4">
        <v>0.10266159695817401</v>
      </c>
    </row>
    <row r="2089" spans="1:2" x14ac:dyDescent="0.25">
      <c r="A2089" s="3">
        <v>42359</v>
      </c>
      <c r="B2089" s="4">
        <v>9.0225563909774403E-2</v>
      </c>
    </row>
    <row r="2090" spans="1:2" x14ac:dyDescent="0.25">
      <c r="A2090" s="3">
        <v>42360</v>
      </c>
      <c r="B2090" s="4">
        <v>0.10408921933085501</v>
      </c>
    </row>
    <row r="2091" spans="1:2" x14ac:dyDescent="0.25">
      <c r="A2091" s="3">
        <v>42361</v>
      </c>
      <c r="B2091" s="4">
        <v>9.1911764705882304E-2</v>
      </c>
    </row>
    <row r="2092" spans="1:2" x14ac:dyDescent="0.25">
      <c r="A2092" s="3">
        <v>42362</v>
      </c>
      <c r="B2092" s="4">
        <v>0.1</v>
      </c>
    </row>
    <row r="2093" spans="1:2" x14ac:dyDescent="0.25">
      <c r="A2093" s="3">
        <v>42366</v>
      </c>
      <c r="B2093" s="4">
        <v>0.12927756653992301</v>
      </c>
    </row>
    <row r="2094" spans="1:2" x14ac:dyDescent="0.25">
      <c r="A2094" s="3">
        <v>42367</v>
      </c>
      <c r="B2094" s="4">
        <v>0.116541353383458</v>
      </c>
    </row>
    <row r="2095" spans="1:2" x14ac:dyDescent="0.25">
      <c r="A2095" s="3">
        <v>42368</v>
      </c>
      <c r="B2095" s="4">
        <v>0.142307692307692</v>
      </c>
    </row>
    <row r="2096" spans="1:2" x14ac:dyDescent="0.25">
      <c r="A2096" s="3">
        <v>42373</v>
      </c>
      <c r="B2096" s="4">
        <v>0.194444444444444</v>
      </c>
    </row>
    <row r="2097" spans="1:2" x14ac:dyDescent="0.25">
      <c r="A2097" s="3">
        <v>42374</v>
      </c>
      <c r="B2097" s="4">
        <v>0.18503937007874</v>
      </c>
    </row>
    <row r="2098" spans="1:2" x14ac:dyDescent="0.25">
      <c r="A2098" s="3">
        <v>42375</v>
      </c>
      <c r="B2098" s="4">
        <v>0.24206349206349201</v>
      </c>
    </row>
    <row r="2099" spans="1:2" x14ac:dyDescent="0.25">
      <c r="A2099" s="3">
        <v>42376</v>
      </c>
      <c r="B2099" s="4">
        <v>0.26720647773279299</v>
      </c>
    </row>
    <row r="2100" spans="1:2" x14ac:dyDescent="0.25">
      <c r="A2100" s="3">
        <v>42377</v>
      </c>
      <c r="B2100" s="4">
        <v>0.199233716475095</v>
      </c>
    </row>
    <row r="2101" spans="1:2" x14ac:dyDescent="0.25">
      <c r="A2101" s="3">
        <v>42380</v>
      </c>
      <c r="B2101" s="4">
        <v>0.23715415019762801</v>
      </c>
    </row>
    <row r="2102" spans="1:2" x14ac:dyDescent="0.25">
      <c r="A2102" s="3">
        <v>42381</v>
      </c>
      <c r="B2102" s="4">
        <v>0.18560606060606</v>
      </c>
    </row>
    <row r="2103" spans="1:2" x14ac:dyDescent="0.25">
      <c r="A2103" s="3">
        <v>42382</v>
      </c>
      <c r="B2103" s="4">
        <v>0.167286245353159</v>
      </c>
    </row>
    <row r="2104" spans="1:2" x14ac:dyDescent="0.25">
      <c r="A2104" s="3">
        <v>42383</v>
      </c>
      <c r="B2104" s="4">
        <v>0.17472118959107799</v>
      </c>
    </row>
    <row r="2105" spans="1:2" x14ac:dyDescent="0.25">
      <c r="A2105" s="3">
        <v>42384</v>
      </c>
      <c r="B2105" s="4">
        <v>0.19245283018867901</v>
      </c>
    </row>
    <row r="2106" spans="1:2" x14ac:dyDescent="0.25">
      <c r="A2106" s="3">
        <v>42387</v>
      </c>
      <c r="B2106" s="4">
        <v>0.21804511278195399</v>
      </c>
    </row>
    <row r="2107" spans="1:2" x14ac:dyDescent="0.25">
      <c r="A2107" s="3">
        <v>42388</v>
      </c>
      <c r="B2107" s="4">
        <v>0.24137931034482701</v>
      </c>
    </row>
    <row r="2108" spans="1:2" x14ac:dyDescent="0.25">
      <c r="A2108" s="3">
        <v>42389</v>
      </c>
      <c r="B2108" s="4">
        <v>0.28346456692913302</v>
      </c>
    </row>
    <row r="2109" spans="1:2" x14ac:dyDescent="0.25">
      <c r="A2109" s="3">
        <v>42390</v>
      </c>
      <c r="B2109" s="4">
        <v>0.230188679245283</v>
      </c>
    </row>
    <row r="2110" spans="1:2" x14ac:dyDescent="0.25">
      <c r="A2110" s="3">
        <v>42391</v>
      </c>
      <c r="B2110" s="4">
        <v>0.18978102189780999</v>
      </c>
    </row>
    <row r="2111" spans="1:2" x14ac:dyDescent="0.25">
      <c r="A2111" s="3">
        <v>42394</v>
      </c>
      <c r="B2111" s="4">
        <v>0.194139194139194</v>
      </c>
    </row>
    <row r="2112" spans="1:2" x14ac:dyDescent="0.25">
      <c r="A2112" s="3">
        <v>42395</v>
      </c>
      <c r="B2112" s="4">
        <v>0.17689530685920499</v>
      </c>
    </row>
    <row r="2113" spans="1:2" x14ac:dyDescent="0.25">
      <c r="A2113" s="3">
        <v>42396</v>
      </c>
      <c r="B2113" s="4">
        <v>0.244274809160305</v>
      </c>
    </row>
    <row r="2114" spans="1:2" x14ac:dyDescent="0.25">
      <c r="A2114" s="3">
        <v>42397</v>
      </c>
      <c r="B2114" s="4">
        <v>0.27203065134099602</v>
      </c>
    </row>
    <row r="2115" spans="1:2" x14ac:dyDescent="0.25">
      <c r="A2115" s="3">
        <v>42398</v>
      </c>
      <c r="B2115" s="4">
        <v>0.29770992366412202</v>
      </c>
    </row>
    <row r="2116" spans="1:2" x14ac:dyDescent="0.25">
      <c r="A2116" s="3">
        <v>42401</v>
      </c>
      <c r="B2116" s="4">
        <v>0.27881040892193298</v>
      </c>
    </row>
    <row r="2117" spans="1:2" x14ac:dyDescent="0.25">
      <c r="A2117" s="3">
        <v>42402</v>
      </c>
      <c r="B2117" s="4">
        <v>0.29323308270676601</v>
      </c>
    </row>
    <row r="2118" spans="1:2" x14ac:dyDescent="0.25">
      <c r="A2118" s="3">
        <v>42403</v>
      </c>
      <c r="B2118" s="4">
        <v>0.30798479087452402</v>
      </c>
    </row>
    <row r="2119" spans="1:2" x14ac:dyDescent="0.25">
      <c r="A2119" s="3">
        <v>42404</v>
      </c>
      <c r="B2119" s="4">
        <v>0.18620689655172401</v>
      </c>
    </row>
    <row r="2120" spans="1:2" x14ac:dyDescent="0.25">
      <c r="A2120" s="3">
        <v>42405</v>
      </c>
      <c r="B2120" s="4">
        <v>0.21126760563380201</v>
      </c>
    </row>
    <row r="2121" spans="1:2" x14ac:dyDescent="0.25">
      <c r="A2121" s="3">
        <v>42411</v>
      </c>
      <c r="B2121" s="4">
        <v>0.30303030303030298</v>
      </c>
    </row>
    <row r="2122" spans="1:2" x14ac:dyDescent="0.25">
      <c r="A2122" s="3">
        <v>42412</v>
      </c>
      <c r="B2122" s="4">
        <v>0.32818532818532797</v>
      </c>
    </row>
    <row r="2123" spans="1:2" x14ac:dyDescent="0.25">
      <c r="A2123" s="3">
        <v>42415</v>
      </c>
      <c r="B2123" s="4">
        <v>0.32307692307692298</v>
      </c>
    </row>
    <row r="2124" spans="1:2" x14ac:dyDescent="0.25">
      <c r="A2124" s="3">
        <v>42416</v>
      </c>
      <c r="B2124" s="4">
        <v>0.25547445255474399</v>
      </c>
    </row>
    <row r="2125" spans="1:2" x14ac:dyDescent="0.25">
      <c r="A2125" s="3">
        <v>42417</v>
      </c>
      <c r="B2125" s="4">
        <v>0.28985507246376802</v>
      </c>
    </row>
    <row r="2126" spans="1:2" x14ac:dyDescent="0.25">
      <c r="A2126" s="3">
        <v>42418</v>
      </c>
      <c r="B2126" s="4">
        <v>0.26241134751772999</v>
      </c>
    </row>
    <row r="2127" spans="1:2" x14ac:dyDescent="0.25">
      <c r="A2127" s="3">
        <v>42419</v>
      </c>
      <c r="B2127" s="4">
        <v>0.23183391003460199</v>
      </c>
    </row>
    <row r="2128" spans="1:2" x14ac:dyDescent="0.25">
      <c r="A2128" s="3">
        <v>42422</v>
      </c>
      <c r="B2128" s="4">
        <v>0.24475524475524399</v>
      </c>
    </row>
    <row r="2129" spans="1:2" x14ac:dyDescent="0.25">
      <c r="A2129" s="3">
        <v>42423</v>
      </c>
      <c r="B2129" s="4">
        <v>0.198653198653198</v>
      </c>
    </row>
    <row r="2130" spans="1:2" x14ac:dyDescent="0.25">
      <c r="A2130" s="3">
        <v>42424</v>
      </c>
      <c r="B2130" s="4">
        <v>0.206779661016949</v>
      </c>
    </row>
    <row r="2131" spans="1:2" x14ac:dyDescent="0.25">
      <c r="A2131" s="3">
        <v>42425</v>
      </c>
      <c r="B2131" s="4">
        <v>0.22336769759450101</v>
      </c>
    </row>
    <row r="2132" spans="1:2" x14ac:dyDescent="0.25">
      <c r="A2132" s="3">
        <v>42426</v>
      </c>
      <c r="B2132" s="4">
        <v>0.22758620689655101</v>
      </c>
    </row>
    <row r="2133" spans="1:2" x14ac:dyDescent="0.25">
      <c r="A2133" s="3">
        <v>42429</v>
      </c>
      <c r="B2133" s="4">
        <v>0.22758620689655101</v>
      </c>
    </row>
    <row r="2134" spans="1:2" x14ac:dyDescent="0.25">
      <c r="A2134" s="3">
        <v>42431</v>
      </c>
      <c r="B2134" s="4">
        <v>0.198653198653198</v>
      </c>
    </row>
    <row r="2135" spans="1:2" x14ac:dyDescent="0.25">
      <c r="A2135" s="3">
        <v>42432</v>
      </c>
      <c r="B2135" s="4">
        <v>0.18272425249169399</v>
      </c>
    </row>
    <row r="2136" spans="1:2" x14ac:dyDescent="0.25">
      <c r="A2136" s="3">
        <v>42433</v>
      </c>
      <c r="B2136" s="4">
        <v>0.19063545150501601</v>
      </c>
    </row>
    <row r="2137" spans="1:2" x14ac:dyDescent="0.25">
      <c r="A2137" s="3">
        <v>42436</v>
      </c>
      <c r="B2137" s="4">
        <v>0.13738019169328999</v>
      </c>
    </row>
    <row r="2138" spans="1:2" x14ac:dyDescent="0.25">
      <c r="A2138" s="3">
        <v>42437</v>
      </c>
      <c r="B2138" s="4">
        <v>0.15960912052117199</v>
      </c>
    </row>
    <row r="2139" spans="1:2" x14ac:dyDescent="0.25">
      <c r="A2139" s="3">
        <v>42438</v>
      </c>
      <c r="B2139" s="4">
        <v>0.18272425249169399</v>
      </c>
    </row>
    <row r="2140" spans="1:2" x14ac:dyDescent="0.25">
      <c r="A2140" s="3">
        <v>42439</v>
      </c>
      <c r="B2140" s="4">
        <v>0.14469453376205699</v>
      </c>
    </row>
    <row r="2141" spans="1:2" x14ac:dyDescent="0.25">
      <c r="A2141" s="3">
        <v>42440</v>
      </c>
      <c r="B2141" s="4">
        <v>0.15210355987054999</v>
      </c>
    </row>
    <row r="2142" spans="1:2" x14ac:dyDescent="0.25">
      <c r="A2142" s="3">
        <v>42443</v>
      </c>
      <c r="B2142" s="4">
        <v>0.13375796178343899</v>
      </c>
    </row>
    <row r="2143" spans="1:2" x14ac:dyDescent="0.25">
      <c r="A2143" s="3">
        <v>42444</v>
      </c>
      <c r="B2143" s="4">
        <v>0.126582278481012</v>
      </c>
    </row>
    <row r="2144" spans="1:2" x14ac:dyDescent="0.25">
      <c r="A2144" s="3">
        <v>42445</v>
      </c>
      <c r="B2144" s="4">
        <v>0.14469453376205699</v>
      </c>
    </row>
    <row r="2145" spans="1:2" x14ac:dyDescent="0.25">
      <c r="A2145" s="3">
        <v>42446</v>
      </c>
      <c r="B2145" s="4">
        <v>9.8765432098765399E-2</v>
      </c>
    </row>
    <row r="2146" spans="1:2" x14ac:dyDescent="0.25">
      <c r="A2146" s="3">
        <v>42447</v>
      </c>
      <c r="B2146" s="4">
        <v>0.1125</v>
      </c>
    </row>
    <row r="2147" spans="1:2" x14ac:dyDescent="0.25">
      <c r="A2147" s="3">
        <v>42450</v>
      </c>
      <c r="B2147" s="4">
        <v>9.2024539877300596E-2</v>
      </c>
    </row>
    <row r="2148" spans="1:2" x14ac:dyDescent="0.25">
      <c r="A2148" s="3">
        <v>42451</v>
      </c>
      <c r="B2148" s="4">
        <v>9.2024539877300596E-2</v>
      </c>
    </row>
    <row r="2149" spans="1:2" x14ac:dyDescent="0.25">
      <c r="A2149" s="3">
        <v>42452</v>
      </c>
      <c r="B2149" s="4">
        <v>0.109034267912772</v>
      </c>
    </row>
    <row r="2150" spans="1:2" x14ac:dyDescent="0.25">
      <c r="A2150" s="3">
        <v>42453</v>
      </c>
      <c r="B2150" s="4">
        <v>0.109034267912772</v>
      </c>
    </row>
    <row r="2151" spans="1:2" x14ac:dyDescent="0.25">
      <c r="A2151" s="3">
        <v>42454</v>
      </c>
      <c r="B2151" s="4">
        <v>0.10216718266253801</v>
      </c>
    </row>
    <row r="2152" spans="1:2" x14ac:dyDescent="0.25">
      <c r="A2152" s="3">
        <v>42457</v>
      </c>
      <c r="B2152" s="4">
        <v>9.8765432098765399E-2</v>
      </c>
    </row>
    <row r="2153" spans="1:2" x14ac:dyDescent="0.25">
      <c r="A2153" s="3">
        <v>42458</v>
      </c>
      <c r="B2153" s="4">
        <v>7.2289156626505993E-2</v>
      </c>
    </row>
    <row r="2154" spans="1:2" x14ac:dyDescent="0.25">
      <c r="A2154" s="3">
        <v>42459</v>
      </c>
      <c r="B2154" s="4">
        <v>4.7058823529411702E-2</v>
      </c>
    </row>
    <row r="2155" spans="1:2" x14ac:dyDescent="0.25">
      <c r="A2155" s="3">
        <v>42460</v>
      </c>
      <c r="B2155" s="4">
        <v>3.4883720930232502E-2</v>
      </c>
    </row>
    <row r="2156" spans="1:2" x14ac:dyDescent="0.25">
      <c r="A2156" s="3">
        <v>42461</v>
      </c>
      <c r="B2156" s="4">
        <v>5.6379821958456901E-2</v>
      </c>
    </row>
    <row r="2157" spans="1:2" x14ac:dyDescent="0.25">
      <c r="A2157" s="3">
        <v>42464</v>
      </c>
      <c r="B2157" s="4">
        <v>9.2024539877300596E-2</v>
      </c>
    </row>
    <row r="2158" spans="1:2" x14ac:dyDescent="0.25">
      <c r="A2158" s="3">
        <v>42465</v>
      </c>
      <c r="B2158" s="4">
        <v>6.9069069069068997E-2</v>
      </c>
    </row>
    <row r="2159" spans="1:2" x14ac:dyDescent="0.25">
      <c r="A2159" s="3">
        <v>42466</v>
      </c>
      <c r="B2159" s="4">
        <v>5.3254437869822403E-2</v>
      </c>
    </row>
    <row r="2160" spans="1:2" x14ac:dyDescent="0.25">
      <c r="A2160" s="3">
        <v>42467</v>
      </c>
      <c r="B2160" s="4">
        <v>4.3988269794721403E-2</v>
      </c>
    </row>
    <row r="2161" spans="1:2" x14ac:dyDescent="0.25">
      <c r="A2161" s="3">
        <v>42468</v>
      </c>
      <c r="B2161" s="4">
        <v>4.0935672514619798E-2</v>
      </c>
    </row>
    <row r="2162" spans="1:2" x14ac:dyDescent="0.25">
      <c r="A2162" s="3">
        <v>42471</v>
      </c>
      <c r="B2162" s="4">
        <v>4.7058823529411702E-2</v>
      </c>
    </row>
    <row r="2163" spans="1:2" x14ac:dyDescent="0.25">
      <c r="A2163" s="3">
        <v>42472</v>
      </c>
      <c r="B2163" s="4">
        <v>3.7900874635568502E-2</v>
      </c>
    </row>
    <row r="2164" spans="1:2" x14ac:dyDescent="0.25">
      <c r="A2164" s="3">
        <v>42474</v>
      </c>
      <c r="B2164" s="4">
        <v>-6.7415730337078594E-2</v>
      </c>
    </row>
    <row r="2165" spans="1:2" x14ac:dyDescent="0.25">
      <c r="A2165" s="3">
        <v>42475</v>
      </c>
      <c r="B2165" s="4">
        <v>0</v>
      </c>
    </row>
    <row r="2166" spans="1:2" x14ac:dyDescent="0.25">
      <c r="A2166" s="3">
        <v>42478</v>
      </c>
      <c r="B2166" s="4">
        <v>-9.0361445783132491E-3</v>
      </c>
    </row>
    <row r="2167" spans="1:2" x14ac:dyDescent="0.25">
      <c r="A2167" s="3">
        <v>42479</v>
      </c>
      <c r="B2167" s="4">
        <v>6.1162079510703304E-3</v>
      </c>
    </row>
    <row r="2168" spans="1:2" x14ac:dyDescent="0.25">
      <c r="A2168" s="3">
        <v>42480</v>
      </c>
      <c r="B2168" s="4">
        <v>2.8125000000000001E-2</v>
      </c>
    </row>
    <row r="2169" spans="1:2" x14ac:dyDescent="0.25">
      <c r="A2169" s="3">
        <v>42481</v>
      </c>
      <c r="B2169" s="4">
        <v>1.2307692307692301E-2</v>
      </c>
    </row>
    <row r="2170" spans="1:2" x14ac:dyDescent="0.25">
      <c r="A2170" s="3">
        <v>42482</v>
      </c>
      <c r="B2170" s="4">
        <v>3.4591194968553403E-2</v>
      </c>
    </row>
    <row r="2171" spans="1:2" x14ac:dyDescent="0.25">
      <c r="A2171" s="3">
        <v>42485</v>
      </c>
      <c r="B2171" s="4">
        <v>6.1162079510703304E-3</v>
      </c>
    </row>
    <row r="2172" spans="1:2" x14ac:dyDescent="0.25">
      <c r="A2172" s="3">
        <v>42486</v>
      </c>
      <c r="B2172" s="4">
        <v>3.7854889589905301E-2</v>
      </c>
    </row>
    <row r="2173" spans="1:2" x14ac:dyDescent="0.25">
      <c r="A2173" s="3">
        <v>42487</v>
      </c>
      <c r="B2173" s="4">
        <v>4.4444444444444398E-2</v>
      </c>
    </row>
    <row r="2174" spans="1:2" x14ac:dyDescent="0.25">
      <c r="A2174" s="3">
        <v>42488</v>
      </c>
      <c r="B2174" s="4">
        <v>4.7770700636942602E-2</v>
      </c>
    </row>
    <row r="2175" spans="1:2" x14ac:dyDescent="0.25">
      <c r="A2175" s="3">
        <v>42489</v>
      </c>
      <c r="B2175" s="4">
        <v>6.1290322580645103E-2</v>
      </c>
    </row>
    <row r="2176" spans="1:2" x14ac:dyDescent="0.25">
      <c r="A2176" s="3">
        <v>42492</v>
      </c>
      <c r="B2176" s="4">
        <v>5.4487179487179398E-2</v>
      </c>
    </row>
    <row r="2177" spans="1:2" x14ac:dyDescent="0.25">
      <c r="A2177" s="3">
        <v>42493</v>
      </c>
      <c r="B2177" s="4">
        <v>4.1139240506329097E-2</v>
      </c>
    </row>
    <row r="2178" spans="1:2" x14ac:dyDescent="0.25">
      <c r="A2178" s="3">
        <v>42494</v>
      </c>
      <c r="B2178" s="4">
        <v>7.86885245901639E-2</v>
      </c>
    </row>
    <row r="2179" spans="1:2" x14ac:dyDescent="0.25">
      <c r="A2179" s="3">
        <v>42499</v>
      </c>
      <c r="B2179" s="4">
        <v>0.12286689419795201</v>
      </c>
    </row>
    <row r="2180" spans="1:2" x14ac:dyDescent="0.25">
      <c r="A2180" s="3">
        <v>42500</v>
      </c>
      <c r="B2180" s="4">
        <v>8.5808580858085806E-2</v>
      </c>
    </row>
    <row r="2181" spans="1:2" x14ac:dyDescent="0.25">
      <c r="A2181" s="3">
        <v>42501</v>
      </c>
      <c r="B2181" s="4">
        <v>5.4487179487179398E-2</v>
      </c>
    </row>
    <row r="2182" spans="1:2" x14ac:dyDescent="0.25">
      <c r="A2182" s="3">
        <v>42502</v>
      </c>
      <c r="B2182" s="4">
        <v>6.8181818181818094E-2</v>
      </c>
    </row>
    <row r="2183" spans="1:2" x14ac:dyDescent="0.25">
      <c r="A2183" s="3">
        <v>42503</v>
      </c>
      <c r="B2183" s="4">
        <v>7.1661237785016194E-2</v>
      </c>
    </row>
    <row r="2184" spans="1:2" x14ac:dyDescent="0.25">
      <c r="A2184" s="3">
        <v>42506</v>
      </c>
      <c r="B2184" s="4">
        <v>6.4724919093851099E-2</v>
      </c>
    </row>
    <row r="2185" spans="1:2" x14ac:dyDescent="0.25">
      <c r="A2185" s="3">
        <v>42507</v>
      </c>
      <c r="B2185" s="4">
        <v>5.1118210862619799E-2</v>
      </c>
    </row>
    <row r="2186" spans="1:2" x14ac:dyDescent="0.25">
      <c r="A2186" s="3">
        <v>42508</v>
      </c>
      <c r="B2186" s="4">
        <v>6.8181818181818094E-2</v>
      </c>
    </row>
    <row r="2187" spans="1:2" x14ac:dyDescent="0.25">
      <c r="A2187" s="3">
        <v>42509</v>
      </c>
      <c r="B2187" s="4">
        <v>9.6666666666666595E-2</v>
      </c>
    </row>
    <row r="2188" spans="1:2" x14ac:dyDescent="0.25">
      <c r="A2188" s="3">
        <v>42510</v>
      </c>
      <c r="B2188" s="4">
        <v>8.9403973509933704E-2</v>
      </c>
    </row>
    <row r="2189" spans="1:2" x14ac:dyDescent="0.25">
      <c r="A2189" s="3">
        <v>42513</v>
      </c>
      <c r="B2189" s="4">
        <v>7.5163398692810399E-2</v>
      </c>
    </row>
    <row r="2190" spans="1:2" x14ac:dyDescent="0.25">
      <c r="A2190" s="3">
        <v>42514</v>
      </c>
      <c r="B2190" s="4">
        <v>9.3023255813953404E-2</v>
      </c>
    </row>
    <row r="2191" spans="1:2" x14ac:dyDescent="0.25">
      <c r="A2191" s="3">
        <v>42515</v>
      </c>
      <c r="B2191" s="4">
        <v>8.5808580858085806E-2</v>
      </c>
    </row>
    <row r="2192" spans="1:2" x14ac:dyDescent="0.25">
      <c r="A2192" s="3">
        <v>42516</v>
      </c>
      <c r="B2192" s="4">
        <v>5.4487179487179398E-2</v>
      </c>
    </row>
    <row r="2193" spans="1:2" x14ac:dyDescent="0.25">
      <c r="A2193" s="3">
        <v>42517</v>
      </c>
      <c r="B2193" s="4">
        <v>1.2307692307692301E-2</v>
      </c>
    </row>
    <row r="2194" spans="1:2" x14ac:dyDescent="0.25">
      <c r="A2194" s="3">
        <v>42520</v>
      </c>
      <c r="B2194" s="4">
        <v>-6.0790273556231003E-3</v>
      </c>
    </row>
    <row r="2195" spans="1:2" x14ac:dyDescent="0.25">
      <c r="A2195" s="3">
        <v>42521</v>
      </c>
      <c r="B2195" s="4">
        <v>-9.1743119266054999E-3</v>
      </c>
    </row>
    <row r="2196" spans="1:2" x14ac:dyDescent="0.25">
      <c r="A2196" s="3">
        <v>42522</v>
      </c>
      <c r="B2196" s="4">
        <v>2.8571428571428501E-2</v>
      </c>
    </row>
    <row r="2197" spans="1:2" x14ac:dyDescent="0.25">
      <c r="A2197" s="3">
        <v>42523</v>
      </c>
      <c r="B2197" s="4">
        <v>3.18471337579617E-2</v>
      </c>
    </row>
    <row r="2198" spans="1:2" x14ac:dyDescent="0.25">
      <c r="A2198" s="3">
        <v>42524</v>
      </c>
      <c r="B2198" s="4">
        <v>3.8461538461538401E-2</v>
      </c>
    </row>
    <row r="2199" spans="1:2" x14ac:dyDescent="0.25">
      <c r="A2199" s="3">
        <v>42528</v>
      </c>
      <c r="B2199" s="4">
        <v>-1.23456790123456E-2</v>
      </c>
    </row>
    <row r="2200" spans="1:2" x14ac:dyDescent="0.25">
      <c r="A2200" s="3">
        <v>42529</v>
      </c>
      <c r="B2200" s="4">
        <v>-1.8749999999999999E-2</v>
      </c>
    </row>
    <row r="2201" spans="1:2" x14ac:dyDescent="0.25">
      <c r="A2201" s="3">
        <v>42530</v>
      </c>
      <c r="B2201" s="4">
        <v>1.2903225806451601E-2</v>
      </c>
    </row>
    <row r="2202" spans="1:2" x14ac:dyDescent="0.25">
      <c r="A2202" s="3">
        <v>42531</v>
      </c>
      <c r="B2202" s="4">
        <v>-3.18471337579617E-2</v>
      </c>
    </row>
    <row r="2203" spans="1:2" x14ac:dyDescent="0.25">
      <c r="A2203" s="3">
        <v>42534</v>
      </c>
      <c r="B2203" s="4">
        <v>-3.2894736842105201E-3</v>
      </c>
    </row>
    <row r="2204" spans="1:2" x14ac:dyDescent="0.25">
      <c r="A2204" s="3">
        <v>42535</v>
      </c>
      <c r="B2204" s="4">
        <v>-3.3003300330032999E-3</v>
      </c>
    </row>
    <row r="2205" spans="1:2" x14ac:dyDescent="0.25">
      <c r="A2205" s="3">
        <v>42536</v>
      </c>
      <c r="B2205" s="4">
        <v>3.7671232876712299E-2</v>
      </c>
    </row>
    <row r="2206" spans="1:2" x14ac:dyDescent="0.25">
      <c r="A2206" s="3">
        <v>42537</v>
      </c>
      <c r="B2206" s="4">
        <v>5.10204081632653E-2</v>
      </c>
    </row>
    <row r="2207" spans="1:2" x14ac:dyDescent="0.25">
      <c r="A2207" s="3">
        <v>42538</v>
      </c>
      <c r="B2207" s="4">
        <v>8.4210526315789402E-2</v>
      </c>
    </row>
    <row r="2208" spans="1:2" x14ac:dyDescent="0.25">
      <c r="A2208" s="3">
        <v>42541</v>
      </c>
      <c r="B2208" s="4">
        <v>8.0419580419580403E-2</v>
      </c>
    </row>
    <row r="2209" spans="1:2" x14ac:dyDescent="0.25">
      <c r="A2209" s="3">
        <v>42542</v>
      </c>
      <c r="B2209" s="4">
        <v>0.122743682310469</v>
      </c>
    </row>
    <row r="2210" spans="1:2" x14ac:dyDescent="0.25">
      <c r="A2210" s="3">
        <v>42543</v>
      </c>
      <c r="B2210" s="4">
        <v>8.2191780821917804E-2</v>
      </c>
    </row>
    <row r="2211" spans="1:2" x14ac:dyDescent="0.25">
      <c r="A2211" s="3">
        <v>42544</v>
      </c>
      <c r="B2211" s="4">
        <v>8.9655172413793102E-2</v>
      </c>
    </row>
    <row r="2212" spans="1:2" x14ac:dyDescent="0.25">
      <c r="A2212" s="3">
        <v>42545</v>
      </c>
      <c r="B2212" s="4">
        <v>0.140794223826714</v>
      </c>
    </row>
    <row r="2213" spans="1:2" x14ac:dyDescent="0.25">
      <c r="A2213" s="3">
        <v>42548</v>
      </c>
      <c r="B2213" s="4">
        <v>0.140794223826714</v>
      </c>
    </row>
    <row r="2214" spans="1:2" x14ac:dyDescent="0.25">
      <c r="A2214" s="3">
        <v>42549</v>
      </c>
      <c r="B2214" s="4">
        <v>0.120567375886524</v>
      </c>
    </row>
    <row r="2215" spans="1:2" x14ac:dyDescent="0.25">
      <c r="A2215" s="3">
        <v>42550</v>
      </c>
      <c r="B2215" s="4">
        <v>0.120567375886524</v>
      </c>
    </row>
    <row r="2216" spans="1:2" x14ac:dyDescent="0.25">
      <c r="A2216" s="3">
        <v>42551</v>
      </c>
      <c r="B2216" s="4">
        <v>0.12455516014234801</v>
      </c>
    </row>
    <row r="2217" spans="1:2" x14ac:dyDescent="0.25">
      <c r="A2217" s="3">
        <v>42552</v>
      </c>
      <c r="B2217" s="4">
        <v>0.132616487455197</v>
      </c>
    </row>
    <row r="2218" spans="1:2" x14ac:dyDescent="0.25">
      <c r="A2218" s="3">
        <v>42555</v>
      </c>
      <c r="B2218" s="4">
        <v>7.4829931972789102E-2</v>
      </c>
    </row>
    <row r="2219" spans="1:2" x14ac:dyDescent="0.25">
      <c r="A2219" s="3">
        <v>42556</v>
      </c>
      <c r="B2219" s="4">
        <v>0.101045296167247</v>
      </c>
    </row>
    <row r="2220" spans="1:2" x14ac:dyDescent="0.25">
      <c r="A2220" s="3">
        <v>42557</v>
      </c>
      <c r="B2220" s="4">
        <v>0.12455516014234801</v>
      </c>
    </row>
    <row r="2221" spans="1:2" x14ac:dyDescent="0.25">
      <c r="A2221" s="3">
        <v>42558</v>
      </c>
      <c r="B2221" s="4">
        <v>0.132616487455197</v>
      </c>
    </row>
    <row r="2222" spans="1:2" x14ac:dyDescent="0.25">
      <c r="A2222" s="3">
        <v>42559</v>
      </c>
      <c r="B2222" s="4">
        <v>0.15750915750915701</v>
      </c>
    </row>
    <row r="2223" spans="1:2" x14ac:dyDescent="0.25">
      <c r="A2223" s="3">
        <v>42562</v>
      </c>
      <c r="B2223" s="4">
        <v>0.140794223826714</v>
      </c>
    </row>
    <row r="2224" spans="1:2" x14ac:dyDescent="0.25">
      <c r="A2224" s="3">
        <v>42563</v>
      </c>
      <c r="B2224" s="4">
        <v>0.14492753623188401</v>
      </c>
    </row>
    <row r="2225" spans="1:2" x14ac:dyDescent="0.25">
      <c r="A2225" s="3">
        <v>42564</v>
      </c>
      <c r="B2225" s="4">
        <v>0.10489510489510399</v>
      </c>
    </row>
    <row r="2226" spans="1:2" x14ac:dyDescent="0.25">
      <c r="A2226" s="3">
        <v>42565</v>
      </c>
      <c r="B2226" s="4">
        <v>7.4829931972789102E-2</v>
      </c>
    </row>
    <row r="2227" spans="1:2" x14ac:dyDescent="0.25">
      <c r="A2227" s="3">
        <v>42566</v>
      </c>
      <c r="B2227" s="4">
        <v>7.4829931972789102E-2</v>
      </c>
    </row>
    <row r="2228" spans="1:2" x14ac:dyDescent="0.25">
      <c r="A2228" s="3">
        <v>42569</v>
      </c>
      <c r="B2228" s="4">
        <v>7.4829931972789102E-2</v>
      </c>
    </row>
    <row r="2229" spans="1:2" x14ac:dyDescent="0.25">
      <c r="A2229" s="3">
        <v>42570</v>
      </c>
      <c r="B2229" s="4">
        <v>8.2191780821917804E-2</v>
      </c>
    </row>
    <row r="2230" spans="1:2" x14ac:dyDescent="0.25">
      <c r="A2230" s="3">
        <v>42571</v>
      </c>
      <c r="B2230" s="4">
        <v>7.4829931972789102E-2</v>
      </c>
    </row>
    <row r="2231" spans="1:2" x14ac:dyDescent="0.25">
      <c r="A2231" s="3">
        <v>42572</v>
      </c>
      <c r="B2231" s="4">
        <v>9.3425605536332099E-2</v>
      </c>
    </row>
    <row r="2232" spans="1:2" x14ac:dyDescent="0.25">
      <c r="A2232" s="3">
        <v>42573</v>
      </c>
      <c r="B2232" s="4">
        <v>5.3333333333333302E-2</v>
      </c>
    </row>
    <row r="2233" spans="1:2" x14ac:dyDescent="0.25">
      <c r="A2233" s="3">
        <v>42576</v>
      </c>
      <c r="B2233" s="4">
        <v>4.98338870431893E-2</v>
      </c>
    </row>
    <row r="2234" spans="1:2" x14ac:dyDescent="0.25">
      <c r="A2234" s="3">
        <v>42577</v>
      </c>
      <c r="B2234" s="4">
        <v>0.06</v>
      </c>
    </row>
    <row r="2235" spans="1:2" x14ac:dyDescent="0.25">
      <c r="A2235" s="3">
        <v>42578</v>
      </c>
      <c r="B2235" s="4">
        <v>7.77027027027027E-2</v>
      </c>
    </row>
    <row r="2236" spans="1:2" x14ac:dyDescent="0.25">
      <c r="A2236" s="3">
        <v>42579</v>
      </c>
      <c r="B2236" s="4">
        <v>9.2465753424657501E-2</v>
      </c>
    </row>
    <row r="2237" spans="1:2" x14ac:dyDescent="0.25">
      <c r="A2237" s="3">
        <v>42580</v>
      </c>
      <c r="B2237" s="4">
        <v>9.2465753424657501E-2</v>
      </c>
    </row>
    <row r="2238" spans="1:2" x14ac:dyDescent="0.25">
      <c r="A2238" s="3">
        <v>42583</v>
      </c>
      <c r="B2238" s="4">
        <v>7.6666666666666605E-2</v>
      </c>
    </row>
    <row r="2239" spans="1:2" x14ac:dyDescent="0.25">
      <c r="A2239" s="3">
        <v>42584</v>
      </c>
      <c r="B2239" s="4">
        <v>0.106164383561643</v>
      </c>
    </row>
    <row r="2240" spans="1:2" x14ac:dyDescent="0.25">
      <c r="A2240" s="3">
        <v>42585</v>
      </c>
      <c r="B2240" s="4">
        <v>0.13732394366197101</v>
      </c>
    </row>
    <row r="2241" spans="1:2" x14ac:dyDescent="0.25">
      <c r="A2241" s="3">
        <v>42586</v>
      </c>
      <c r="B2241" s="4">
        <v>9.8639455782312896E-2</v>
      </c>
    </row>
    <row r="2242" spans="1:2" x14ac:dyDescent="0.25">
      <c r="A2242" s="3">
        <v>42587</v>
      </c>
      <c r="B2242" s="4">
        <v>7.6666666666666605E-2</v>
      </c>
    </row>
    <row r="2243" spans="1:2" x14ac:dyDescent="0.25">
      <c r="A2243" s="3">
        <v>42590</v>
      </c>
      <c r="B2243" s="4">
        <v>6.9536423841059597E-2</v>
      </c>
    </row>
    <row r="2244" spans="1:2" x14ac:dyDescent="0.25">
      <c r="A2244" s="3">
        <v>42591</v>
      </c>
      <c r="B2244" s="4">
        <v>6.6006600660066E-2</v>
      </c>
    </row>
    <row r="2245" spans="1:2" x14ac:dyDescent="0.25">
      <c r="A2245" s="3">
        <v>42592</v>
      </c>
      <c r="B2245" s="4">
        <v>4.85436893203883E-2</v>
      </c>
    </row>
    <row r="2246" spans="1:2" x14ac:dyDescent="0.25">
      <c r="A2246" s="3">
        <v>42593</v>
      </c>
      <c r="B2246" s="4">
        <v>5.8823529411764698E-2</v>
      </c>
    </row>
    <row r="2247" spans="1:2" x14ac:dyDescent="0.25">
      <c r="A2247" s="3">
        <v>42594</v>
      </c>
      <c r="B2247" s="4">
        <v>6.5789473684210495E-2</v>
      </c>
    </row>
    <row r="2248" spans="1:2" x14ac:dyDescent="0.25">
      <c r="A2248" s="3">
        <v>42598</v>
      </c>
      <c r="B2248" s="4">
        <v>4.1800643086816698E-2</v>
      </c>
    </row>
    <row r="2249" spans="1:2" x14ac:dyDescent="0.25">
      <c r="A2249" s="3">
        <v>42599</v>
      </c>
      <c r="B2249" s="4">
        <v>2.53164556962025E-2</v>
      </c>
    </row>
    <row r="2250" spans="1:2" x14ac:dyDescent="0.25">
      <c r="A2250" s="3">
        <v>42600</v>
      </c>
      <c r="B2250" s="4">
        <v>5.1948051948051903E-2</v>
      </c>
    </row>
    <row r="2251" spans="1:2" x14ac:dyDescent="0.25">
      <c r="A2251" s="3">
        <v>42601</v>
      </c>
      <c r="B2251" s="4">
        <v>4.1800643086816698E-2</v>
      </c>
    </row>
    <row r="2252" spans="1:2" x14ac:dyDescent="0.25">
      <c r="A2252" s="3">
        <v>42604</v>
      </c>
      <c r="B2252" s="4">
        <v>6.2295081967213103E-2</v>
      </c>
    </row>
    <row r="2253" spans="1:2" x14ac:dyDescent="0.25">
      <c r="A2253" s="3">
        <v>42605</v>
      </c>
      <c r="B2253" s="4">
        <v>0.10958904109589</v>
      </c>
    </row>
    <row r="2254" spans="1:2" x14ac:dyDescent="0.25">
      <c r="A2254" s="3">
        <v>42606</v>
      </c>
      <c r="B2254" s="4">
        <v>9.45945945945946E-2</v>
      </c>
    </row>
    <row r="2255" spans="1:2" x14ac:dyDescent="0.25">
      <c r="A2255" s="3">
        <v>42607</v>
      </c>
      <c r="B2255" s="4">
        <v>0.13684210526315699</v>
      </c>
    </row>
    <row r="2256" spans="1:2" x14ac:dyDescent="0.25">
      <c r="A2256" s="3">
        <v>42608</v>
      </c>
      <c r="B2256" s="4">
        <v>0.128919860627177</v>
      </c>
    </row>
    <row r="2257" spans="1:2" x14ac:dyDescent="0.25">
      <c r="A2257" s="3">
        <v>42611</v>
      </c>
      <c r="B2257" s="4">
        <v>0.16546762589927999</v>
      </c>
    </row>
    <row r="2258" spans="1:2" x14ac:dyDescent="0.25">
      <c r="A2258" s="3">
        <v>42612</v>
      </c>
      <c r="B2258" s="4">
        <v>0.140845070422535</v>
      </c>
    </row>
    <row r="2259" spans="1:2" x14ac:dyDescent="0.25">
      <c r="A2259" s="3">
        <v>42613</v>
      </c>
      <c r="B2259" s="4">
        <v>0.11340206185567001</v>
      </c>
    </row>
    <row r="2260" spans="1:2" x14ac:dyDescent="0.25">
      <c r="A2260" s="3">
        <v>42614</v>
      </c>
      <c r="B2260" s="4">
        <v>9.8305084745762703E-2</v>
      </c>
    </row>
    <row r="2261" spans="1:2" x14ac:dyDescent="0.25">
      <c r="A2261" s="3">
        <v>42615</v>
      </c>
      <c r="B2261" s="4">
        <v>0.105802047781569</v>
      </c>
    </row>
    <row r="2262" spans="1:2" x14ac:dyDescent="0.25">
      <c r="A2262" s="3">
        <v>42618</v>
      </c>
      <c r="B2262" s="4">
        <v>0.08</v>
      </c>
    </row>
    <row r="2263" spans="1:2" x14ac:dyDescent="0.25">
      <c r="A2263" s="3">
        <v>42619</v>
      </c>
      <c r="B2263" s="4">
        <v>0.08</v>
      </c>
    </row>
    <row r="2264" spans="1:2" x14ac:dyDescent="0.25">
      <c r="A2264" s="3">
        <v>42620</v>
      </c>
      <c r="B2264" s="4">
        <v>6.5789473684210495E-2</v>
      </c>
    </row>
    <row r="2265" spans="1:2" x14ac:dyDescent="0.25">
      <c r="A2265" s="3">
        <v>42621</v>
      </c>
      <c r="B2265" s="4">
        <v>7.2847682119205295E-2</v>
      </c>
    </row>
    <row r="2266" spans="1:2" x14ac:dyDescent="0.25">
      <c r="A2266" s="3">
        <v>42622</v>
      </c>
      <c r="B2266" s="4">
        <v>6.5789473684210495E-2</v>
      </c>
    </row>
    <row r="2267" spans="1:2" x14ac:dyDescent="0.25">
      <c r="A2267" s="3">
        <v>42625</v>
      </c>
      <c r="B2267" s="4">
        <v>6.2295081967213103E-2</v>
      </c>
    </row>
    <row r="2268" spans="1:2" x14ac:dyDescent="0.25">
      <c r="A2268" s="3">
        <v>42626</v>
      </c>
      <c r="B2268" s="4">
        <v>6.9306930693069299E-2</v>
      </c>
    </row>
    <row r="2269" spans="1:2" x14ac:dyDescent="0.25">
      <c r="A2269" s="3">
        <v>42632</v>
      </c>
      <c r="B2269" s="4">
        <v>5.5374592833876198E-2</v>
      </c>
    </row>
    <row r="2270" spans="1:2" x14ac:dyDescent="0.25">
      <c r="A2270" s="3">
        <v>42633</v>
      </c>
      <c r="B2270" s="4">
        <v>6.2295081967213103E-2</v>
      </c>
    </row>
    <row r="2271" spans="1:2" x14ac:dyDescent="0.25">
      <c r="A2271" s="3">
        <v>42634</v>
      </c>
      <c r="B2271" s="4">
        <v>4.85436893203883E-2</v>
      </c>
    </row>
    <row r="2272" spans="1:2" x14ac:dyDescent="0.25">
      <c r="A2272" s="3">
        <v>42635</v>
      </c>
      <c r="B2272" s="4">
        <v>5.1948051948051903E-2</v>
      </c>
    </row>
    <row r="2273" spans="1:2" x14ac:dyDescent="0.25">
      <c r="A2273" s="3">
        <v>42636</v>
      </c>
      <c r="B2273" s="4">
        <v>1.8867924528301799E-2</v>
      </c>
    </row>
    <row r="2274" spans="1:2" x14ac:dyDescent="0.25">
      <c r="A2274" s="3">
        <v>42639</v>
      </c>
      <c r="B2274" s="4">
        <v>1.56739811912225E-2</v>
      </c>
    </row>
    <row r="2275" spans="1:2" x14ac:dyDescent="0.25">
      <c r="A2275" s="3">
        <v>42640</v>
      </c>
      <c r="B2275" s="4">
        <v>2.8571428571428501E-2</v>
      </c>
    </row>
    <row r="2276" spans="1:2" x14ac:dyDescent="0.25">
      <c r="A2276" s="3">
        <v>42641</v>
      </c>
      <c r="B2276" s="4">
        <v>5.5374592833876198E-2</v>
      </c>
    </row>
    <row r="2277" spans="1:2" x14ac:dyDescent="0.25">
      <c r="A2277" s="3">
        <v>42642</v>
      </c>
      <c r="B2277" s="4">
        <v>3.09597523219814E-3</v>
      </c>
    </row>
    <row r="2278" spans="1:2" x14ac:dyDescent="0.25">
      <c r="A2278" s="3">
        <v>42643</v>
      </c>
      <c r="B2278" s="4">
        <v>3.09597523219814E-3</v>
      </c>
    </row>
    <row r="2279" spans="1:2" x14ac:dyDescent="0.25">
      <c r="A2279" s="3">
        <v>42647</v>
      </c>
      <c r="B2279" s="4">
        <v>1.56739811912225E-2</v>
      </c>
    </row>
    <row r="2280" spans="1:2" x14ac:dyDescent="0.25">
      <c r="A2280" s="3">
        <v>42648</v>
      </c>
      <c r="B2280" s="4">
        <v>1.56739811912225E-2</v>
      </c>
    </row>
    <row r="2281" spans="1:2" x14ac:dyDescent="0.25">
      <c r="A2281" s="3">
        <v>42649</v>
      </c>
      <c r="B2281" s="4">
        <v>3.5143769968051103E-2</v>
      </c>
    </row>
    <row r="2282" spans="1:2" x14ac:dyDescent="0.25">
      <c r="A2282" s="3">
        <v>42650</v>
      </c>
      <c r="B2282" s="4">
        <v>2.8571428571428501E-2</v>
      </c>
    </row>
    <row r="2283" spans="1:2" x14ac:dyDescent="0.25">
      <c r="A2283" s="3">
        <v>42653</v>
      </c>
      <c r="B2283" s="4">
        <v>2.2082018927444699E-2</v>
      </c>
    </row>
    <row r="2284" spans="1:2" x14ac:dyDescent="0.25">
      <c r="A2284" s="3">
        <v>42654</v>
      </c>
      <c r="B2284" s="4">
        <v>-3.08641975308641E-3</v>
      </c>
    </row>
    <row r="2285" spans="1:2" x14ac:dyDescent="0.25">
      <c r="A2285" s="3">
        <v>42655</v>
      </c>
      <c r="B2285" s="4">
        <v>2.2151898734177201E-2</v>
      </c>
    </row>
    <row r="2286" spans="1:2" x14ac:dyDescent="0.25">
      <c r="A2286" s="3">
        <v>42656</v>
      </c>
      <c r="B2286" s="4">
        <v>3.1948881789137303E-2</v>
      </c>
    </row>
    <row r="2287" spans="1:2" x14ac:dyDescent="0.25">
      <c r="A2287" s="3">
        <v>42657</v>
      </c>
      <c r="B2287" s="4">
        <v>4.5307443365695699E-2</v>
      </c>
    </row>
    <row r="2288" spans="1:2" x14ac:dyDescent="0.25">
      <c r="A2288" s="3">
        <v>42660</v>
      </c>
      <c r="B2288" s="4">
        <v>4.1935483870967703E-2</v>
      </c>
    </row>
    <row r="2289" spans="1:2" x14ac:dyDescent="0.25">
      <c r="A2289" s="3">
        <v>42661</v>
      </c>
      <c r="B2289" s="4">
        <v>2.53968253968253E-2</v>
      </c>
    </row>
    <row r="2290" spans="1:2" x14ac:dyDescent="0.25">
      <c r="A2290" s="3">
        <v>42662</v>
      </c>
      <c r="B2290" s="4">
        <v>2.2151898734177201E-2</v>
      </c>
    </row>
    <row r="2291" spans="1:2" x14ac:dyDescent="0.25">
      <c r="A2291" s="3">
        <v>42663</v>
      </c>
      <c r="B2291" s="4">
        <v>3.1055900621118002E-3</v>
      </c>
    </row>
    <row r="2292" spans="1:2" x14ac:dyDescent="0.25">
      <c r="A2292" s="3">
        <v>42664</v>
      </c>
      <c r="B2292" s="4">
        <v>2.2151898734177201E-2</v>
      </c>
    </row>
    <row r="2293" spans="1:2" x14ac:dyDescent="0.25">
      <c r="A2293" s="3">
        <v>42667</v>
      </c>
      <c r="B2293" s="4">
        <v>1.5723270440251499E-2</v>
      </c>
    </row>
    <row r="2294" spans="1:2" x14ac:dyDescent="0.25">
      <c r="A2294" s="3">
        <v>42668</v>
      </c>
      <c r="B2294" s="4">
        <v>2.2151898734177201E-2</v>
      </c>
    </row>
    <row r="2295" spans="1:2" x14ac:dyDescent="0.25">
      <c r="A2295" s="3">
        <v>42669</v>
      </c>
      <c r="B2295" s="4">
        <v>4.1935483870967703E-2</v>
      </c>
    </row>
    <row r="2296" spans="1:2" x14ac:dyDescent="0.25">
      <c r="A2296" s="3">
        <v>42670</v>
      </c>
      <c r="B2296" s="4">
        <v>4.1935483870967703E-2</v>
      </c>
    </row>
    <row r="2297" spans="1:2" x14ac:dyDescent="0.25">
      <c r="A2297" s="3">
        <v>42671</v>
      </c>
      <c r="B2297" s="4">
        <v>3.8585209003215402E-2</v>
      </c>
    </row>
    <row r="2298" spans="1:2" x14ac:dyDescent="0.25">
      <c r="A2298" s="3">
        <v>42674</v>
      </c>
      <c r="B2298" s="4">
        <v>6.6006600660066E-2</v>
      </c>
    </row>
    <row r="2299" spans="1:2" x14ac:dyDescent="0.25">
      <c r="A2299" s="3">
        <v>42675</v>
      </c>
      <c r="B2299" s="4">
        <v>3.5256410256410201E-2</v>
      </c>
    </row>
    <row r="2300" spans="1:2" x14ac:dyDescent="0.25">
      <c r="A2300" s="3">
        <v>42676</v>
      </c>
      <c r="B2300" s="4">
        <v>1.8927444794952598E-2</v>
      </c>
    </row>
    <row r="2301" spans="1:2" x14ac:dyDescent="0.25">
      <c r="A2301" s="3">
        <v>42677</v>
      </c>
      <c r="B2301" s="4">
        <v>3.1948881789137303E-2</v>
      </c>
    </row>
    <row r="2302" spans="1:2" x14ac:dyDescent="0.25">
      <c r="A2302" s="3">
        <v>42678</v>
      </c>
      <c r="B2302" s="4">
        <v>4.8701298701298697E-2</v>
      </c>
    </row>
    <row r="2303" spans="1:2" x14ac:dyDescent="0.25">
      <c r="A2303" s="3">
        <v>42681</v>
      </c>
      <c r="B2303" s="4">
        <v>4.1935483870967703E-2</v>
      </c>
    </row>
    <row r="2304" spans="1:2" x14ac:dyDescent="0.25">
      <c r="A2304" s="3">
        <v>42682</v>
      </c>
      <c r="B2304" s="4">
        <v>4.5307443365695699E-2</v>
      </c>
    </row>
    <row r="2305" spans="1:2" x14ac:dyDescent="0.25">
      <c r="A2305" s="3">
        <v>42683</v>
      </c>
      <c r="B2305" s="4">
        <v>5.9016393442622897E-2</v>
      </c>
    </row>
    <row r="2306" spans="1:2" x14ac:dyDescent="0.25">
      <c r="A2306" s="3">
        <v>42684</v>
      </c>
      <c r="B2306" s="4">
        <v>-3.09597523219814E-3</v>
      </c>
    </row>
    <row r="2307" spans="1:2" x14ac:dyDescent="0.25">
      <c r="A2307" s="3">
        <v>42685</v>
      </c>
      <c r="B2307" s="4">
        <v>9.4043887147335394E-3</v>
      </c>
    </row>
    <row r="2308" spans="1:2" x14ac:dyDescent="0.25">
      <c r="A2308" s="3">
        <v>42688</v>
      </c>
      <c r="B2308" s="4">
        <v>1.25786163522012E-2</v>
      </c>
    </row>
    <row r="2309" spans="1:2" x14ac:dyDescent="0.25">
      <c r="A2309" s="3">
        <v>42689</v>
      </c>
      <c r="B2309" s="4">
        <v>-1.2422360248447201E-2</v>
      </c>
    </row>
    <row r="2310" spans="1:2" x14ac:dyDescent="0.25">
      <c r="A2310" s="3">
        <v>42690</v>
      </c>
      <c r="B2310" s="4">
        <v>1.91693290734824E-2</v>
      </c>
    </row>
    <row r="2311" spans="1:2" x14ac:dyDescent="0.25">
      <c r="A2311" s="3">
        <v>42691</v>
      </c>
      <c r="B2311" s="4">
        <v>3.2154340836012797E-2</v>
      </c>
    </row>
    <row r="2312" spans="1:2" x14ac:dyDescent="0.25">
      <c r="A2312" s="3">
        <v>42692</v>
      </c>
      <c r="B2312" s="4">
        <v>6.5789473684210495E-2</v>
      </c>
    </row>
    <row r="2313" spans="1:2" x14ac:dyDescent="0.25">
      <c r="A2313" s="3">
        <v>42695</v>
      </c>
      <c r="B2313" s="4">
        <v>6.5789473684210495E-2</v>
      </c>
    </row>
    <row r="2314" spans="1:2" x14ac:dyDescent="0.25">
      <c r="A2314" s="3">
        <v>42696</v>
      </c>
      <c r="B2314" s="4">
        <v>2.8571428571428501E-2</v>
      </c>
    </row>
    <row r="2315" spans="1:2" x14ac:dyDescent="0.25">
      <c r="A2315" s="3">
        <v>42697</v>
      </c>
      <c r="B2315" s="4">
        <v>2.8481012658227799E-2</v>
      </c>
    </row>
    <row r="2316" spans="1:2" x14ac:dyDescent="0.25">
      <c r="A2316" s="3">
        <v>42698</v>
      </c>
      <c r="B2316" s="4">
        <v>2.8481012658227799E-2</v>
      </c>
    </row>
    <row r="2317" spans="1:2" x14ac:dyDescent="0.25">
      <c r="A2317" s="3">
        <v>42699</v>
      </c>
      <c r="B2317" s="4">
        <v>4.1666666666666602E-2</v>
      </c>
    </row>
    <row r="2318" spans="1:2" x14ac:dyDescent="0.25">
      <c r="A2318" s="3">
        <v>42702</v>
      </c>
      <c r="B2318" s="4">
        <v>5.1779935275080902E-2</v>
      </c>
    </row>
    <row r="2319" spans="1:2" x14ac:dyDescent="0.25">
      <c r="A2319" s="3">
        <v>42703</v>
      </c>
      <c r="B2319" s="4">
        <v>3.8338658146964799E-2</v>
      </c>
    </row>
    <row r="2320" spans="1:2" x14ac:dyDescent="0.25">
      <c r="A2320" s="3">
        <v>42704</v>
      </c>
      <c r="B2320" s="4">
        <v>6.5573770491803199E-2</v>
      </c>
    </row>
    <row r="2321" spans="1:2" x14ac:dyDescent="0.25">
      <c r="A2321" s="3">
        <v>42705</v>
      </c>
      <c r="B2321" s="4">
        <v>5.8631921824104198E-2</v>
      </c>
    </row>
    <row r="2322" spans="1:2" x14ac:dyDescent="0.25">
      <c r="A2322" s="3">
        <v>42706</v>
      </c>
      <c r="B2322" s="4">
        <v>6.9078947368421004E-2</v>
      </c>
    </row>
    <row r="2323" spans="1:2" x14ac:dyDescent="0.25">
      <c r="A2323" s="3">
        <v>42709</v>
      </c>
      <c r="B2323" s="4">
        <v>6.9078947368421004E-2</v>
      </c>
    </row>
    <row r="2324" spans="1:2" x14ac:dyDescent="0.25">
      <c r="A2324" s="3">
        <v>42710</v>
      </c>
      <c r="B2324" s="4">
        <v>5.8631921824104198E-2</v>
      </c>
    </row>
    <row r="2325" spans="1:2" x14ac:dyDescent="0.25">
      <c r="A2325" s="3">
        <v>42711</v>
      </c>
      <c r="B2325" s="4">
        <v>6.9078947368421004E-2</v>
      </c>
    </row>
    <row r="2326" spans="1:2" x14ac:dyDescent="0.25">
      <c r="A2326" s="3">
        <v>42712</v>
      </c>
      <c r="B2326" s="4">
        <v>4.8387096774193498E-2</v>
      </c>
    </row>
    <row r="2327" spans="1:2" x14ac:dyDescent="0.25">
      <c r="A2327" s="3">
        <v>42713</v>
      </c>
      <c r="B2327" s="4">
        <v>7.2607260726072598E-2</v>
      </c>
    </row>
    <row r="2328" spans="1:2" x14ac:dyDescent="0.25">
      <c r="A2328" s="3">
        <v>42716</v>
      </c>
      <c r="B2328" s="4">
        <v>5.8631921824104198E-2</v>
      </c>
    </row>
    <row r="2329" spans="1:2" x14ac:dyDescent="0.25">
      <c r="A2329" s="3">
        <v>42717</v>
      </c>
      <c r="B2329" s="4">
        <v>5.1779935275080902E-2</v>
      </c>
    </row>
    <row r="2330" spans="1:2" x14ac:dyDescent="0.25">
      <c r="A2330" s="3">
        <v>42718</v>
      </c>
      <c r="B2330" s="4">
        <v>5.8631921824104198E-2</v>
      </c>
    </row>
    <row r="2331" spans="1:2" x14ac:dyDescent="0.25">
      <c r="A2331" s="3">
        <v>42719</v>
      </c>
      <c r="B2331" s="4">
        <v>5.1779935275080902E-2</v>
      </c>
    </row>
    <row r="2332" spans="1:2" x14ac:dyDescent="0.25">
      <c r="A2332" s="3">
        <v>42720</v>
      </c>
      <c r="B2332" s="4">
        <v>6.9078947368421004E-2</v>
      </c>
    </row>
    <row r="2333" spans="1:2" x14ac:dyDescent="0.25">
      <c r="A2333" s="3">
        <v>42723</v>
      </c>
      <c r="B2333" s="4">
        <v>9.0604026845637495E-2</v>
      </c>
    </row>
    <row r="2334" spans="1:2" x14ac:dyDescent="0.25">
      <c r="A2334" s="3">
        <v>42724</v>
      </c>
      <c r="B2334" s="4">
        <v>0.109215017064846</v>
      </c>
    </row>
    <row r="2335" spans="1:2" x14ac:dyDescent="0.25">
      <c r="A2335" s="3">
        <v>42725</v>
      </c>
      <c r="B2335" s="4">
        <v>0.109215017064846</v>
      </c>
    </row>
    <row r="2336" spans="1:2" x14ac:dyDescent="0.25">
      <c r="A2336" s="3">
        <v>42726</v>
      </c>
      <c r="B2336" s="4">
        <v>0.109215017064846</v>
      </c>
    </row>
    <row r="2337" spans="1:2" x14ac:dyDescent="0.25">
      <c r="A2337" s="3">
        <v>42727</v>
      </c>
      <c r="B2337" s="4">
        <v>0.109215017064846</v>
      </c>
    </row>
    <row r="2338" spans="1:2" x14ac:dyDescent="0.25">
      <c r="A2338" s="3">
        <v>42730</v>
      </c>
      <c r="B2338" s="4">
        <v>8.6956521739130405E-2</v>
      </c>
    </row>
    <row r="2339" spans="1:2" x14ac:dyDescent="0.25">
      <c r="A2339" s="3">
        <v>42731</v>
      </c>
      <c r="B2339" s="4">
        <v>6.9078947368421004E-2</v>
      </c>
    </row>
    <row r="2340" spans="1:2" x14ac:dyDescent="0.25">
      <c r="A2340" s="3">
        <v>42732</v>
      </c>
      <c r="B2340" s="4">
        <v>9.7972972972972902E-2</v>
      </c>
    </row>
    <row r="2341" spans="1:2" x14ac:dyDescent="0.25">
      <c r="A2341" s="3">
        <v>42733</v>
      </c>
      <c r="B2341" s="4">
        <v>0.109215017064846</v>
      </c>
    </row>
    <row r="2342" spans="1:2" x14ac:dyDescent="0.25">
      <c r="A2342" s="3">
        <v>42737</v>
      </c>
      <c r="B2342" s="4">
        <v>0.105442176870748</v>
      </c>
    </row>
    <row r="2343" spans="1:2" x14ac:dyDescent="0.25">
      <c r="A2343" s="3">
        <v>42738</v>
      </c>
      <c r="B2343" s="4">
        <v>4.8387096774193498E-2</v>
      </c>
    </row>
    <row r="2344" spans="1:2" x14ac:dyDescent="0.25">
      <c r="A2344" s="3">
        <v>42739</v>
      </c>
      <c r="B2344" s="4">
        <v>4.1666666666666602E-2</v>
      </c>
    </row>
    <row r="2345" spans="1:2" x14ac:dyDescent="0.25">
      <c r="A2345" s="3">
        <v>42740</v>
      </c>
      <c r="B2345" s="4">
        <v>5.5194805194805102E-2</v>
      </c>
    </row>
    <row r="2346" spans="1:2" x14ac:dyDescent="0.25">
      <c r="A2346" s="3">
        <v>42741</v>
      </c>
      <c r="B2346" s="4">
        <v>3.5031847133757898E-2</v>
      </c>
    </row>
    <row r="2347" spans="1:2" x14ac:dyDescent="0.25">
      <c r="A2347" s="3">
        <v>42744</v>
      </c>
      <c r="B2347" s="4">
        <v>2.20125786163522E-2</v>
      </c>
    </row>
    <row r="2348" spans="1:2" x14ac:dyDescent="0.25">
      <c r="A2348" s="3">
        <v>42745</v>
      </c>
      <c r="B2348" s="4">
        <v>4.5016077170418001E-2</v>
      </c>
    </row>
    <row r="2349" spans="1:2" x14ac:dyDescent="0.25">
      <c r="A2349" s="3">
        <v>42746</v>
      </c>
      <c r="B2349" s="4">
        <v>1.8808777429466999E-2</v>
      </c>
    </row>
    <row r="2350" spans="1:2" x14ac:dyDescent="0.25">
      <c r="A2350" s="3">
        <v>42747</v>
      </c>
      <c r="B2350" s="4">
        <v>1.24610591900311E-2</v>
      </c>
    </row>
    <row r="2351" spans="1:2" x14ac:dyDescent="0.25">
      <c r="A2351" s="3">
        <v>42748</v>
      </c>
      <c r="B2351" s="4">
        <v>3.08641975308641E-3</v>
      </c>
    </row>
    <row r="2352" spans="1:2" x14ac:dyDescent="0.25">
      <c r="A2352" s="3">
        <v>42751</v>
      </c>
      <c r="B2352" s="4">
        <v>3.08641975308641E-3</v>
      </c>
    </row>
    <row r="2353" spans="1:2" x14ac:dyDescent="0.25">
      <c r="A2353" s="3">
        <v>42752</v>
      </c>
      <c r="B2353" s="4">
        <v>3.08641975308641E-3</v>
      </c>
    </row>
    <row r="2354" spans="1:2" x14ac:dyDescent="0.25">
      <c r="A2354" s="3">
        <v>42753</v>
      </c>
      <c r="B2354" s="4">
        <v>1.2307692307692301E-2</v>
      </c>
    </row>
    <row r="2355" spans="1:2" x14ac:dyDescent="0.25">
      <c r="A2355" s="3">
        <v>42754</v>
      </c>
      <c r="B2355" s="4">
        <v>1.2307692307692301E-2</v>
      </c>
    </row>
    <row r="2356" spans="1:2" x14ac:dyDescent="0.25">
      <c r="A2356" s="3">
        <v>42755</v>
      </c>
      <c r="B2356" s="4">
        <v>3.7037037037037E-2</v>
      </c>
    </row>
    <row r="2357" spans="1:2" x14ac:dyDescent="0.25">
      <c r="A2357" s="3">
        <v>42758</v>
      </c>
      <c r="B2357" s="4">
        <v>5.3291536050156699E-2</v>
      </c>
    </row>
    <row r="2358" spans="1:2" x14ac:dyDescent="0.25">
      <c r="A2358" s="3">
        <v>42759</v>
      </c>
      <c r="B2358" s="4">
        <v>4.0247678018575803E-2</v>
      </c>
    </row>
    <row r="2359" spans="1:2" x14ac:dyDescent="0.25">
      <c r="A2359" s="3">
        <v>42760</v>
      </c>
      <c r="B2359" s="4">
        <v>3.7037037037037E-2</v>
      </c>
    </row>
    <row r="2360" spans="1:2" x14ac:dyDescent="0.25">
      <c r="A2360" s="3">
        <v>42761</v>
      </c>
      <c r="B2360" s="4">
        <v>3.7037037037037E-2</v>
      </c>
    </row>
    <row r="2361" spans="1:2" x14ac:dyDescent="0.25">
      <c r="A2361" s="3">
        <v>42766</v>
      </c>
      <c r="B2361" s="4">
        <v>7.0063694267515894E-2</v>
      </c>
    </row>
    <row r="2362" spans="1:2" x14ac:dyDescent="0.25">
      <c r="A2362" s="3">
        <v>42767</v>
      </c>
      <c r="B2362" s="4">
        <v>5.9936908517350097E-2</v>
      </c>
    </row>
    <row r="2363" spans="1:2" x14ac:dyDescent="0.25">
      <c r="A2363" s="3">
        <v>42768</v>
      </c>
      <c r="B2363" s="4">
        <v>4.3478260869565202E-2</v>
      </c>
    </row>
    <row r="2364" spans="1:2" x14ac:dyDescent="0.25">
      <c r="A2364" s="3">
        <v>42769</v>
      </c>
      <c r="B2364" s="4">
        <v>7.3482428115015902E-2</v>
      </c>
    </row>
    <row r="2365" spans="1:2" x14ac:dyDescent="0.25">
      <c r="A2365" s="3">
        <v>42772</v>
      </c>
      <c r="B2365" s="4">
        <v>0.105263157894736</v>
      </c>
    </row>
    <row r="2366" spans="1:2" x14ac:dyDescent="0.25">
      <c r="A2366" s="3">
        <v>42773</v>
      </c>
      <c r="B2366" s="4">
        <v>0.10891089108910799</v>
      </c>
    </row>
    <row r="2367" spans="1:2" x14ac:dyDescent="0.25">
      <c r="A2367" s="3">
        <v>42774</v>
      </c>
      <c r="B2367" s="4">
        <v>9.0909090909090898E-2</v>
      </c>
    </row>
    <row r="2368" spans="1:2" x14ac:dyDescent="0.25">
      <c r="A2368" s="3">
        <v>42775</v>
      </c>
      <c r="B2368" s="4">
        <v>0.101639344262295</v>
      </c>
    </row>
    <row r="2369" spans="1:2" x14ac:dyDescent="0.25">
      <c r="A2369" s="3">
        <v>42776</v>
      </c>
      <c r="B2369" s="4">
        <v>7.69230769230769E-2</v>
      </c>
    </row>
    <row r="2370" spans="1:2" x14ac:dyDescent="0.25">
      <c r="A2370" s="3">
        <v>42779</v>
      </c>
      <c r="B2370" s="4">
        <v>6.6666666666666596E-2</v>
      </c>
    </row>
    <row r="2371" spans="1:2" x14ac:dyDescent="0.25">
      <c r="A2371" s="3">
        <v>42780</v>
      </c>
      <c r="B2371" s="4">
        <v>8.0385852090032101E-2</v>
      </c>
    </row>
    <row r="2372" spans="1:2" x14ac:dyDescent="0.25">
      <c r="A2372" s="3">
        <v>42781</v>
      </c>
      <c r="B2372" s="4">
        <v>7.0063694267515894E-2</v>
      </c>
    </row>
    <row r="2373" spans="1:2" x14ac:dyDescent="0.25">
      <c r="A2373" s="3">
        <v>42782</v>
      </c>
      <c r="B2373" s="4">
        <v>6.3291139240506306E-2</v>
      </c>
    </row>
    <row r="2374" spans="1:2" x14ac:dyDescent="0.25">
      <c r="A2374" s="3">
        <v>42783</v>
      </c>
      <c r="B2374" s="4">
        <v>7.3482428115015902E-2</v>
      </c>
    </row>
    <row r="2375" spans="1:2" x14ac:dyDescent="0.25">
      <c r="A2375" s="3">
        <v>42786</v>
      </c>
      <c r="B2375" s="4">
        <v>9.4462540716612295E-2</v>
      </c>
    </row>
    <row r="2376" spans="1:2" x14ac:dyDescent="0.25">
      <c r="A2376" s="3">
        <v>42787</v>
      </c>
      <c r="B2376" s="4">
        <v>8.7378640776699004E-2</v>
      </c>
    </row>
    <row r="2377" spans="1:2" x14ac:dyDescent="0.25">
      <c r="A2377" s="3">
        <v>42788</v>
      </c>
      <c r="B2377" s="4">
        <v>8.3870967741935407E-2</v>
      </c>
    </row>
    <row r="2378" spans="1:2" x14ac:dyDescent="0.25">
      <c r="A2378" s="3">
        <v>42789</v>
      </c>
      <c r="B2378" s="4">
        <v>7.69230769230769E-2</v>
      </c>
    </row>
    <row r="2379" spans="1:2" x14ac:dyDescent="0.25">
      <c r="A2379" s="3">
        <v>42790</v>
      </c>
      <c r="B2379" s="4">
        <v>9.8039215686274495E-2</v>
      </c>
    </row>
    <row r="2380" spans="1:2" x14ac:dyDescent="0.25">
      <c r="A2380" s="3">
        <v>42793</v>
      </c>
      <c r="B2380" s="4">
        <v>9.4462540716612295E-2</v>
      </c>
    </row>
    <row r="2381" spans="1:2" x14ac:dyDescent="0.25">
      <c r="A2381" s="3">
        <v>42794</v>
      </c>
      <c r="B2381" s="4">
        <v>0.10032362459546899</v>
      </c>
    </row>
    <row r="2382" spans="1:2" x14ac:dyDescent="0.25">
      <c r="A2382" s="3">
        <v>42796</v>
      </c>
      <c r="B2382" s="4">
        <v>9.8412698412698396E-2</v>
      </c>
    </row>
    <row r="2383" spans="1:2" x14ac:dyDescent="0.25">
      <c r="A2383" s="3">
        <v>42797</v>
      </c>
      <c r="B2383" s="4">
        <v>0.122186495176848</v>
      </c>
    </row>
    <row r="2384" spans="1:2" x14ac:dyDescent="0.25">
      <c r="A2384" s="3">
        <v>42800</v>
      </c>
      <c r="B2384" s="4">
        <v>0.13311688311688299</v>
      </c>
    </row>
    <row r="2385" spans="1:2" x14ac:dyDescent="0.25">
      <c r="A2385" s="3">
        <v>42801</v>
      </c>
      <c r="B2385" s="4">
        <v>0.13311688311688299</v>
      </c>
    </row>
    <row r="2386" spans="1:2" x14ac:dyDescent="0.25">
      <c r="A2386" s="3">
        <v>42802</v>
      </c>
      <c r="B2386" s="4">
        <v>0.111464968152866</v>
      </c>
    </row>
    <row r="2387" spans="1:2" x14ac:dyDescent="0.25">
      <c r="A2387" s="3">
        <v>42803</v>
      </c>
      <c r="B2387" s="4">
        <v>0.13311688311688299</v>
      </c>
    </row>
    <row r="2388" spans="1:2" x14ac:dyDescent="0.25">
      <c r="A2388" s="3">
        <v>42804</v>
      </c>
      <c r="B2388" s="4">
        <v>0.14802631578947301</v>
      </c>
    </row>
    <row r="2389" spans="1:2" x14ac:dyDescent="0.25">
      <c r="A2389" s="3">
        <v>42807</v>
      </c>
      <c r="B2389" s="4">
        <v>0.107936507936507</v>
      </c>
    </row>
    <row r="2390" spans="1:2" x14ac:dyDescent="0.25">
      <c r="A2390" s="3">
        <v>42808</v>
      </c>
      <c r="B2390" s="4">
        <v>0.111464968152866</v>
      </c>
    </row>
    <row r="2391" spans="1:2" x14ac:dyDescent="0.25">
      <c r="A2391" s="3">
        <v>42809</v>
      </c>
      <c r="B2391" s="4">
        <v>8.3850931677018598E-2</v>
      </c>
    </row>
    <row r="2392" spans="1:2" x14ac:dyDescent="0.25">
      <c r="A2392" s="3">
        <v>42810</v>
      </c>
      <c r="B2392" s="4">
        <v>8.0495356037151702E-2</v>
      </c>
    </row>
    <row r="2393" spans="1:2" x14ac:dyDescent="0.25">
      <c r="A2393" s="3">
        <v>42811</v>
      </c>
      <c r="B2393" s="4">
        <v>6.0790273556230998E-2</v>
      </c>
    </row>
    <row r="2394" spans="1:2" x14ac:dyDescent="0.25">
      <c r="A2394" s="3">
        <v>42814</v>
      </c>
      <c r="B2394" s="4">
        <v>7.7160493827160406E-2</v>
      </c>
    </row>
    <row r="2395" spans="1:2" x14ac:dyDescent="0.25">
      <c r="A2395" s="3">
        <v>42815</v>
      </c>
      <c r="B2395" s="4">
        <v>3.8690476190476102E-2</v>
      </c>
    </row>
    <row r="2396" spans="1:2" x14ac:dyDescent="0.25">
      <c r="A2396" s="3">
        <v>42816</v>
      </c>
      <c r="B2396" s="4">
        <v>7.0552147239263799E-2</v>
      </c>
    </row>
    <row r="2397" spans="1:2" x14ac:dyDescent="0.25">
      <c r="A2397" s="3">
        <v>42817</v>
      </c>
      <c r="B2397" s="4">
        <v>7.0552147239263799E-2</v>
      </c>
    </row>
    <row r="2398" spans="1:2" x14ac:dyDescent="0.25">
      <c r="A2398" s="3">
        <v>42818</v>
      </c>
      <c r="B2398" s="4">
        <v>6.7278287461773695E-2</v>
      </c>
    </row>
    <row r="2399" spans="1:2" x14ac:dyDescent="0.25">
      <c r="A2399" s="3">
        <v>42821</v>
      </c>
      <c r="B2399" s="4">
        <v>7.7160493827160406E-2</v>
      </c>
    </row>
    <row r="2400" spans="1:2" x14ac:dyDescent="0.25">
      <c r="A2400" s="3">
        <v>42822</v>
      </c>
      <c r="B2400" s="4">
        <v>7.0552147239263799E-2</v>
      </c>
    </row>
    <row r="2401" spans="1:2" x14ac:dyDescent="0.25">
      <c r="A2401" s="3">
        <v>42823</v>
      </c>
      <c r="B2401" s="4">
        <v>7.0552147239263799E-2</v>
      </c>
    </row>
    <row r="2402" spans="1:2" x14ac:dyDescent="0.25">
      <c r="A2402" s="3">
        <v>42824</v>
      </c>
      <c r="B2402" s="4">
        <v>6.0790273556230998E-2</v>
      </c>
    </row>
    <row r="2403" spans="1:2" x14ac:dyDescent="0.25">
      <c r="A2403" s="3">
        <v>42825</v>
      </c>
      <c r="B2403" s="4">
        <v>4.8048048048047999E-2</v>
      </c>
    </row>
    <row r="2404" spans="1:2" x14ac:dyDescent="0.25">
      <c r="A2404" s="3">
        <v>42828</v>
      </c>
      <c r="B2404" s="4">
        <v>5.1204819277108397E-2</v>
      </c>
    </row>
    <row r="2405" spans="1:2" x14ac:dyDescent="0.25">
      <c r="A2405" s="3">
        <v>42829</v>
      </c>
      <c r="B2405" s="4">
        <v>7.0552147239263799E-2</v>
      </c>
    </row>
    <row r="2406" spans="1:2" x14ac:dyDescent="0.25">
      <c r="A2406" s="3">
        <v>42830</v>
      </c>
      <c r="B2406" s="4">
        <v>6.7278287461773695E-2</v>
      </c>
    </row>
    <row r="2407" spans="1:2" x14ac:dyDescent="0.25">
      <c r="A2407" s="3">
        <v>42831</v>
      </c>
      <c r="B2407" s="4">
        <v>7.3846153846153798E-2</v>
      </c>
    </row>
    <row r="2408" spans="1:2" x14ac:dyDescent="0.25">
      <c r="A2408" s="3">
        <v>42832</v>
      </c>
      <c r="B2408" s="4">
        <v>6.0790273556230998E-2</v>
      </c>
    </row>
    <row r="2409" spans="1:2" x14ac:dyDescent="0.25">
      <c r="A2409" s="3">
        <v>42835</v>
      </c>
      <c r="B2409" s="4">
        <v>6.4024390243902399E-2</v>
      </c>
    </row>
    <row r="2410" spans="1:2" x14ac:dyDescent="0.25">
      <c r="A2410" s="3">
        <v>42836</v>
      </c>
      <c r="B2410" s="4">
        <v>7.7160493827160406E-2</v>
      </c>
    </row>
    <row r="2411" spans="1:2" x14ac:dyDescent="0.25">
      <c r="A2411" s="3">
        <v>42837</v>
      </c>
      <c r="B2411" s="4">
        <v>7.0552147239263799E-2</v>
      </c>
    </row>
    <row r="2412" spans="1:2" x14ac:dyDescent="0.25">
      <c r="A2412" s="3">
        <v>42838</v>
      </c>
      <c r="B2412" s="4">
        <v>6.7278287461773695E-2</v>
      </c>
    </row>
    <row r="2413" spans="1:2" x14ac:dyDescent="0.25">
      <c r="A2413" s="3">
        <v>42839</v>
      </c>
      <c r="B2413" s="4">
        <v>8.7227414330217995E-2</v>
      </c>
    </row>
    <row r="2414" spans="1:2" x14ac:dyDescent="0.25">
      <c r="A2414" s="3">
        <v>42842</v>
      </c>
      <c r="B2414" s="4">
        <v>8.0495356037151702E-2</v>
      </c>
    </row>
    <row r="2415" spans="1:2" x14ac:dyDescent="0.25">
      <c r="A2415" s="3">
        <v>42843</v>
      </c>
      <c r="B2415" s="4">
        <v>7.3846153846153798E-2</v>
      </c>
    </row>
    <row r="2416" spans="1:2" x14ac:dyDescent="0.25">
      <c r="A2416" s="3">
        <v>42844</v>
      </c>
      <c r="B2416" s="4">
        <v>6.7278287461773695E-2</v>
      </c>
    </row>
    <row r="2417" spans="1:2" x14ac:dyDescent="0.25">
      <c r="A2417" s="3">
        <v>42845</v>
      </c>
      <c r="B2417" s="4">
        <v>8.0495356037151702E-2</v>
      </c>
    </row>
    <row r="2418" spans="1:2" x14ac:dyDescent="0.25">
      <c r="A2418" s="3">
        <v>42846</v>
      </c>
      <c r="B2418" s="4">
        <v>8.0495356037151702E-2</v>
      </c>
    </row>
    <row r="2419" spans="1:2" x14ac:dyDescent="0.25">
      <c r="A2419" s="3">
        <v>42849</v>
      </c>
      <c r="B2419" s="4">
        <v>6.0790273556230998E-2</v>
      </c>
    </row>
    <row r="2420" spans="1:2" x14ac:dyDescent="0.25">
      <c r="A2420" s="3">
        <v>42850</v>
      </c>
      <c r="B2420" s="4">
        <v>2.64705882352941E-2</v>
      </c>
    </row>
    <row r="2421" spans="1:2" x14ac:dyDescent="0.25">
      <c r="A2421" s="3">
        <v>42851</v>
      </c>
      <c r="B2421" s="4">
        <v>8.6705202312138702E-3</v>
      </c>
    </row>
    <row r="2422" spans="1:2" x14ac:dyDescent="0.25">
      <c r="A2422" s="3">
        <v>42852</v>
      </c>
      <c r="B2422" s="4">
        <v>-2.8653295128939801E-3</v>
      </c>
    </row>
    <row r="2423" spans="1:2" x14ac:dyDescent="0.25">
      <c r="A2423" s="3">
        <v>42853</v>
      </c>
      <c r="B2423" s="4">
        <v>1.7543859649122799E-2</v>
      </c>
    </row>
    <row r="2424" spans="1:2" x14ac:dyDescent="0.25">
      <c r="A2424" s="3">
        <v>42857</v>
      </c>
      <c r="B2424" s="4">
        <v>-5.7471264367815996E-3</v>
      </c>
    </row>
    <row r="2425" spans="1:2" x14ac:dyDescent="0.25">
      <c r="A2425" s="3">
        <v>42859</v>
      </c>
      <c r="B2425" s="4">
        <v>1.4662756598240401E-2</v>
      </c>
    </row>
    <row r="2426" spans="1:2" x14ac:dyDescent="0.25">
      <c r="A2426" s="3">
        <v>42863</v>
      </c>
      <c r="B2426" s="4">
        <v>5.8139534883720903E-3</v>
      </c>
    </row>
    <row r="2427" spans="1:2" x14ac:dyDescent="0.25">
      <c r="A2427" s="3">
        <v>42865</v>
      </c>
      <c r="B2427" s="4">
        <v>2.0648967551622401E-2</v>
      </c>
    </row>
    <row r="2428" spans="1:2" x14ac:dyDescent="0.25">
      <c r="A2428" s="3">
        <v>42866</v>
      </c>
      <c r="B2428" s="4">
        <v>0</v>
      </c>
    </row>
    <row r="2429" spans="1:2" x14ac:dyDescent="0.25">
      <c r="A2429" s="3">
        <v>42867</v>
      </c>
      <c r="B2429" s="4">
        <v>-5.7803468208092396E-3</v>
      </c>
    </row>
    <row r="2430" spans="1:2" x14ac:dyDescent="0.25">
      <c r="A2430" s="3">
        <v>42870</v>
      </c>
      <c r="B2430" s="4">
        <v>-2.90697674418604E-3</v>
      </c>
    </row>
    <row r="2431" spans="1:2" x14ac:dyDescent="0.25">
      <c r="A2431" s="3">
        <v>42871</v>
      </c>
      <c r="B2431" s="4">
        <v>0</v>
      </c>
    </row>
    <row r="2432" spans="1:2" x14ac:dyDescent="0.25">
      <c r="A2432" s="3">
        <v>42872</v>
      </c>
      <c r="B2432" s="4">
        <v>2.0833333333333301E-2</v>
      </c>
    </row>
    <row r="2433" spans="1:2" x14ac:dyDescent="0.25">
      <c r="A2433" s="3">
        <v>42873</v>
      </c>
      <c r="B2433" s="4">
        <v>1.4792899408284E-2</v>
      </c>
    </row>
    <row r="2434" spans="1:2" x14ac:dyDescent="0.25">
      <c r="A2434" s="3">
        <v>42874</v>
      </c>
      <c r="B2434" s="4">
        <v>2.0833333333333301E-2</v>
      </c>
    </row>
    <row r="2435" spans="1:2" x14ac:dyDescent="0.25">
      <c r="A2435" s="3">
        <v>42877</v>
      </c>
      <c r="B2435" s="4">
        <v>1.78041543026706E-2</v>
      </c>
    </row>
    <row r="2436" spans="1:2" x14ac:dyDescent="0.25">
      <c r="A2436" s="3">
        <v>42878</v>
      </c>
      <c r="B2436" s="4">
        <v>-5.83090379008746E-3</v>
      </c>
    </row>
    <row r="2437" spans="1:2" x14ac:dyDescent="0.25">
      <c r="A2437" s="3">
        <v>42879</v>
      </c>
      <c r="B2437" s="4">
        <v>2.94117647058823E-3</v>
      </c>
    </row>
    <row r="2438" spans="1:2" x14ac:dyDescent="0.25">
      <c r="A2438" s="3">
        <v>42880</v>
      </c>
      <c r="B2438" s="4">
        <v>5.8997050147492599E-3</v>
      </c>
    </row>
    <row r="2439" spans="1:2" x14ac:dyDescent="0.25">
      <c r="A2439" s="3">
        <v>42881</v>
      </c>
      <c r="B2439" s="4">
        <v>1.7910447761194E-2</v>
      </c>
    </row>
    <row r="2440" spans="1:2" x14ac:dyDescent="0.25">
      <c r="A2440" s="3">
        <v>42884</v>
      </c>
      <c r="B2440" s="4">
        <v>0</v>
      </c>
    </row>
    <row r="2441" spans="1:2" x14ac:dyDescent="0.25">
      <c r="A2441" s="3">
        <v>42885</v>
      </c>
      <c r="B2441" s="4">
        <v>-8.7976539589442806E-3</v>
      </c>
    </row>
    <row r="2442" spans="1:2" x14ac:dyDescent="0.25">
      <c r="A2442" s="3">
        <v>42886</v>
      </c>
      <c r="B2442" s="4">
        <v>-1.4792899408284E-2</v>
      </c>
    </row>
    <row r="2443" spans="1:2" x14ac:dyDescent="0.25">
      <c r="A2443" s="3">
        <v>42887</v>
      </c>
      <c r="B2443" s="4">
        <v>-6.0060060060059999E-3</v>
      </c>
    </row>
    <row r="2444" spans="1:2" x14ac:dyDescent="0.25">
      <c r="A2444" s="3">
        <v>42888</v>
      </c>
      <c r="B2444" s="4">
        <v>-2.1148036253776401E-2</v>
      </c>
    </row>
    <row r="2445" spans="1:2" x14ac:dyDescent="0.25">
      <c r="A2445" s="3">
        <v>42891</v>
      </c>
      <c r="B2445" s="4">
        <v>-6.1728395061728296E-3</v>
      </c>
    </row>
    <row r="2446" spans="1:2" x14ac:dyDescent="0.25">
      <c r="A2446" s="3">
        <v>42893</v>
      </c>
      <c r="B2446" s="4">
        <v>1.25786163522012E-2</v>
      </c>
    </row>
    <row r="2447" spans="1:2" x14ac:dyDescent="0.25">
      <c r="A2447" s="3">
        <v>42894</v>
      </c>
      <c r="B2447" s="4">
        <v>2.54777070063694E-2</v>
      </c>
    </row>
    <row r="2448" spans="1:2" x14ac:dyDescent="0.25">
      <c r="A2448" s="3">
        <v>42895</v>
      </c>
      <c r="B2448" s="4">
        <v>2.54777070063694E-2</v>
      </c>
    </row>
    <row r="2449" spans="1:2" x14ac:dyDescent="0.25">
      <c r="A2449" s="3">
        <v>42898</v>
      </c>
      <c r="B2449" s="4">
        <v>9.4043887147335394E-3</v>
      </c>
    </row>
    <row r="2450" spans="1:2" x14ac:dyDescent="0.25">
      <c r="A2450" s="3">
        <v>42899</v>
      </c>
      <c r="B2450" s="4">
        <v>3.1152647975077798E-3</v>
      </c>
    </row>
    <row r="2451" spans="1:2" x14ac:dyDescent="0.25">
      <c r="A2451" s="3">
        <v>42900</v>
      </c>
      <c r="B2451" s="4">
        <v>6.2500000000000003E-3</v>
      </c>
    </row>
    <row r="2452" spans="1:2" x14ac:dyDescent="0.25">
      <c r="A2452" s="3">
        <v>42901</v>
      </c>
      <c r="B2452" s="4">
        <v>2.8753993610223599E-2</v>
      </c>
    </row>
    <row r="2453" spans="1:2" x14ac:dyDescent="0.25">
      <c r="A2453" s="3">
        <v>42902</v>
      </c>
      <c r="B2453" s="4">
        <v>1.25786163522012E-2</v>
      </c>
    </row>
    <row r="2454" spans="1:2" x14ac:dyDescent="0.25">
      <c r="A2454" s="3">
        <v>42905</v>
      </c>
      <c r="B2454" s="4">
        <v>-1.5527950310559001E-2</v>
      </c>
    </row>
    <row r="2455" spans="1:2" x14ac:dyDescent="0.25">
      <c r="A2455" s="3">
        <v>42906</v>
      </c>
      <c r="B2455" s="4">
        <v>6.3492063492063397E-3</v>
      </c>
    </row>
    <row r="2456" spans="1:2" x14ac:dyDescent="0.25">
      <c r="A2456" s="3">
        <v>42907</v>
      </c>
      <c r="B2456" s="4">
        <v>9.5541401273885294E-3</v>
      </c>
    </row>
    <row r="2457" spans="1:2" x14ac:dyDescent="0.25">
      <c r="A2457" s="3">
        <v>42908</v>
      </c>
      <c r="B2457" s="4">
        <v>1.27795527156549E-2</v>
      </c>
    </row>
    <row r="2458" spans="1:2" x14ac:dyDescent="0.25">
      <c r="A2458" s="3">
        <v>42909</v>
      </c>
      <c r="B2458" s="4">
        <v>-9.4637223974763408E-3</v>
      </c>
    </row>
    <row r="2459" spans="1:2" x14ac:dyDescent="0.25">
      <c r="A2459" s="3">
        <v>42912</v>
      </c>
      <c r="B2459" s="4">
        <v>-3.1847133757961698E-3</v>
      </c>
    </row>
    <row r="2460" spans="1:2" x14ac:dyDescent="0.25">
      <c r="A2460" s="3" t="s">
        <v>6</v>
      </c>
      <c r="B2460" s="4">
        <v>275.36147389744013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9"/>
  <sheetViews>
    <sheetView topLeftCell="A2430" workbookViewId="0">
      <selection activeCell="H1" sqref="H1"/>
    </sheetView>
  </sheetViews>
  <sheetFormatPr baseColWidth="10" defaultRowHeight="18" x14ac:dyDescent="0.25"/>
  <sheetData>
    <row r="1" spans="1:6" x14ac:dyDescent="0.25">
      <c r="A1" t="s">
        <v>0</v>
      </c>
      <c r="B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169500</v>
      </c>
      <c r="B2">
        <v>163500</v>
      </c>
      <c r="D2">
        <v>-0.342182890855457</v>
      </c>
      <c r="E2" s="1">
        <v>39288</v>
      </c>
      <c r="F2">
        <v>-3.5398230088495498E-2</v>
      </c>
    </row>
    <row r="3" spans="1:6" x14ac:dyDescent="0.25">
      <c r="A3">
        <v>150000</v>
      </c>
      <c r="B3">
        <v>163500</v>
      </c>
      <c r="D3">
        <v>-0.25666666666666599</v>
      </c>
      <c r="E3" s="1">
        <v>39289</v>
      </c>
      <c r="F3">
        <v>0.09</v>
      </c>
    </row>
    <row r="4" spans="1:6" x14ac:dyDescent="0.25">
      <c r="A4">
        <v>148000</v>
      </c>
      <c r="B4">
        <v>163500</v>
      </c>
      <c r="D4">
        <v>-0.24662162162162099</v>
      </c>
      <c r="E4" s="1">
        <v>39290</v>
      </c>
      <c r="F4">
        <v>0.10472972972972899</v>
      </c>
    </row>
    <row r="5" spans="1:6" x14ac:dyDescent="0.25">
      <c r="A5">
        <v>157500</v>
      </c>
      <c r="B5">
        <v>165000</v>
      </c>
      <c r="D5">
        <v>-0.29206349206349203</v>
      </c>
      <c r="E5" s="1">
        <v>39293</v>
      </c>
      <c r="F5">
        <v>4.7619047619047603E-2</v>
      </c>
    </row>
    <row r="6" spans="1:6" x14ac:dyDescent="0.25">
      <c r="A6">
        <v>157000</v>
      </c>
      <c r="B6">
        <v>165000</v>
      </c>
      <c r="D6">
        <v>-0.289808917197452</v>
      </c>
      <c r="E6" s="1">
        <v>39294</v>
      </c>
      <c r="F6">
        <v>5.0955414012738801E-2</v>
      </c>
    </row>
    <row r="7" spans="1:6" x14ac:dyDescent="0.25">
      <c r="A7">
        <v>147500</v>
      </c>
      <c r="B7">
        <v>165000</v>
      </c>
      <c r="D7">
        <v>-0.244067796610169</v>
      </c>
      <c r="E7" s="1">
        <v>39295</v>
      </c>
      <c r="F7">
        <v>0.11864406779661001</v>
      </c>
    </row>
    <row r="8" spans="1:6" x14ac:dyDescent="0.25">
      <c r="A8">
        <v>143000</v>
      </c>
      <c r="B8">
        <v>165000</v>
      </c>
      <c r="D8">
        <v>-0.22027972027972001</v>
      </c>
      <c r="E8" s="1">
        <v>39296</v>
      </c>
      <c r="F8">
        <v>0.15384615384615299</v>
      </c>
    </row>
    <row r="9" spans="1:6" x14ac:dyDescent="0.25">
      <c r="A9">
        <v>137000</v>
      </c>
      <c r="B9">
        <v>165000</v>
      </c>
      <c r="D9">
        <v>-0.186131386861313</v>
      </c>
      <c r="E9" s="1">
        <v>39297</v>
      </c>
      <c r="F9">
        <v>0.20437956204379501</v>
      </c>
    </row>
    <row r="10" spans="1:6" x14ac:dyDescent="0.25">
      <c r="A10">
        <v>137500</v>
      </c>
      <c r="B10">
        <v>165000</v>
      </c>
      <c r="D10">
        <v>-0.189090909090909</v>
      </c>
      <c r="E10" s="1">
        <v>39300</v>
      </c>
      <c r="F10">
        <v>0.2</v>
      </c>
    </row>
    <row r="11" spans="1:6" x14ac:dyDescent="0.25">
      <c r="A11">
        <v>132500</v>
      </c>
      <c r="B11">
        <v>165000</v>
      </c>
      <c r="D11">
        <v>-0.15849056603773501</v>
      </c>
      <c r="E11" s="1">
        <v>39301</v>
      </c>
      <c r="F11">
        <v>0.245283018867924</v>
      </c>
    </row>
    <row r="12" spans="1:6" x14ac:dyDescent="0.25">
      <c r="A12">
        <v>136000</v>
      </c>
      <c r="B12">
        <v>165000</v>
      </c>
      <c r="D12">
        <v>-0.18014705882352899</v>
      </c>
      <c r="E12" s="1">
        <v>39302</v>
      </c>
      <c r="F12">
        <v>0.213235294117647</v>
      </c>
    </row>
    <row r="13" spans="1:6" x14ac:dyDescent="0.25">
      <c r="A13">
        <v>135500</v>
      </c>
      <c r="B13">
        <v>165000</v>
      </c>
      <c r="D13">
        <v>-0.177121771217712</v>
      </c>
      <c r="E13" s="1">
        <v>39303</v>
      </c>
      <c r="F13">
        <v>0.21771217712177099</v>
      </c>
    </row>
    <row r="14" spans="1:6" x14ac:dyDescent="0.25">
      <c r="A14">
        <v>128500</v>
      </c>
      <c r="B14">
        <v>165000</v>
      </c>
      <c r="D14">
        <v>-0.13229571984435701</v>
      </c>
      <c r="E14" s="1">
        <v>39304</v>
      </c>
      <c r="F14">
        <v>0.28404669260700299</v>
      </c>
    </row>
    <row r="15" spans="1:6" x14ac:dyDescent="0.25">
      <c r="A15">
        <v>132000</v>
      </c>
      <c r="B15">
        <v>165000</v>
      </c>
      <c r="D15">
        <v>-0.15530303030303</v>
      </c>
      <c r="E15" s="1">
        <v>39307</v>
      </c>
      <c r="F15">
        <v>0.25</v>
      </c>
    </row>
    <row r="16" spans="1:6" x14ac:dyDescent="0.25">
      <c r="A16">
        <v>120500</v>
      </c>
      <c r="B16">
        <v>165000</v>
      </c>
      <c r="D16">
        <v>-7.4688796680497896E-2</v>
      </c>
      <c r="E16" s="1">
        <v>39308</v>
      </c>
      <c r="F16">
        <v>0.36929460580912798</v>
      </c>
    </row>
    <row r="17" spans="1:6" x14ac:dyDescent="0.25">
      <c r="A17">
        <v>111500</v>
      </c>
      <c r="B17">
        <v>165000</v>
      </c>
      <c r="D17">
        <v>4.4843049327354199E-3</v>
      </c>
      <c r="E17" s="1">
        <v>39310</v>
      </c>
      <c r="F17">
        <v>0.47982062780269003</v>
      </c>
    </row>
    <row r="18" spans="1:6" x14ac:dyDescent="0.25">
      <c r="A18">
        <v>112000</v>
      </c>
      <c r="B18">
        <v>165000</v>
      </c>
      <c r="D18">
        <v>0.107142857142857</v>
      </c>
      <c r="E18" s="1">
        <v>39311</v>
      </c>
      <c r="F18">
        <v>0.47321428571428498</v>
      </c>
    </row>
    <row r="19" spans="1:6" x14ac:dyDescent="0.25">
      <c r="A19">
        <v>125000</v>
      </c>
      <c r="B19">
        <v>175000</v>
      </c>
      <c r="D19">
        <v>-8.0000000000000002E-3</v>
      </c>
      <c r="E19" s="1">
        <v>39314</v>
      </c>
      <c r="F19">
        <v>0.4</v>
      </c>
    </row>
    <row r="20" spans="1:6" x14ac:dyDescent="0.25">
      <c r="A20">
        <v>128000</v>
      </c>
      <c r="B20">
        <v>175000</v>
      </c>
      <c r="D20">
        <v>-3.125E-2</v>
      </c>
      <c r="E20" s="1">
        <v>39315</v>
      </c>
      <c r="F20">
        <v>0.3671875</v>
      </c>
    </row>
    <row r="21" spans="1:6" x14ac:dyDescent="0.25">
      <c r="A21">
        <v>124000</v>
      </c>
      <c r="B21">
        <v>175000</v>
      </c>
      <c r="D21">
        <v>3.6290322580645101E-2</v>
      </c>
      <c r="E21" s="1">
        <v>39316</v>
      </c>
      <c r="F21">
        <v>0.41129032258064502</v>
      </c>
    </row>
    <row r="22" spans="1:6" x14ac:dyDescent="0.25">
      <c r="A22">
        <v>130000</v>
      </c>
      <c r="B22">
        <v>175000</v>
      </c>
      <c r="D22">
        <v>-1.1538461538461499E-2</v>
      </c>
      <c r="E22" s="1">
        <v>39317</v>
      </c>
      <c r="F22">
        <v>0.34615384615384598</v>
      </c>
    </row>
    <row r="23" spans="1:6" x14ac:dyDescent="0.25">
      <c r="A23">
        <v>134000</v>
      </c>
      <c r="B23">
        <v>175000</v>
      </c>
      <c r="D23">
        <v>-4.1044776119402902E-2</v>
      </c>
      <c r="E23" s="1">
        <v>39318</v>
      </c>
      <c r="F23">
        <v>0.30597014925373101</v>
      </c>
    </row>
    <row r="24" spans="1:6" x14ac:dyDescent="0.25">
      <c r="A24">
        <v>136000</v>
      </c>
      <c r="B24">
        <v>175000</v>
      </c>
      <c r="D24">
        <v>-5.5147058823529403E-2</v>
      </c>
      <c r="E24" s="1">
        <v>39321</v>
      </c>
      <c r="F24">
        <v>0.28676470588235198</v>
      </c>
    </row>
    <row r="25" spans="1:6" x14ac:dyDescent="0.25">
      <c r="A25">
        <v>136000</v>
      </c>
      <c r="B25">
        <v>187500</v>
      </c>
      <c r="D25">
        <v>-5.5147058823529403E-2</v>
      </c>
      <c r="E25" s="1">
        <v>39322</v>
      </c>
      <c r="F25">
        <v>0.378676470588235</v>
      </c>
    </row>
    <row r="26" spans="1:6" x14ac:dyDescent="0.25">
      <c r="A26">
        <v>130000</v>
      </c>
      <c r="B26">
        <v>198500</v>
      </c>
      <c r="D26">
        <v>-1.1538461538461499E-2</v>
      </c>
      <c r="E26" s="1">
        <v>39323</v>
      </c>
      <c r="F26">
        <v>0.52692307692307605</v>
      </c>
    </row>
    <row r="27" spans="1:6" x14ac:dyDescent="0.25">
      <c r="A27">
        <v>131000</v>
      </c>
      <c r="B27">
        <v>208500</v>
      </c>
      <c r="D27">
        <v>-1.90839694656488E-2</v>
      </c>
      <c r="E27" s="1">
        <v>39324</v>
      </c>
      <c r="F27">
        <v>0.59160305343511399</v>
      </c>
    </row>
    <row r="28" spans="1:6" x14ac:dyDescent="0.25">
      <c r="A28">
        <v>128500</v>
      </c>
      <c r="B28">
        <v>208500</v>
      </c>
      <c r="D28">
        <v>9.7276264591439607E-2</v>
      </c>
      <c r="E28" s="1">
        <v>39325</v>
      </c>
      <c r="F28">
        <v>0.62256809338521402</v>
      </c>
    </row>
    <row r="29" spans="1:6" x14ac:dyDescent="0.25">
      <c r="A29">
        <v>145000</v>
      </c>
      <c r="B29">
        <v>208500</v>
      </c>
      <c r="D29">
        <v>-2.7586206896551699E-2</v>
      </c>
      <c r="E29" s="1">
        <v>39328</v>
      </c>
      <c r="F29">
        <v>0.437931034482758</v>
      </c>
    </row>
    <row r="30" spans="1:6" x14ac:dyDescent="0.25">
      <c r="A30">
        <v>141000</v>
      </c>
      <c r="B30">
        <v>208500</v>
      </c>
      <c r="D30">
        <v>7.09219858156028E-3</v>
      </c>
      <c r="E30" s="1">
        <v>39329</v>
      </c>
      <c r="F30">
        <v>0.47872340425531901</v>
      </c>
    </row>
    <row r="31" spans="1:6" x14ac:dyDescent="0.25">
      <c r="A31">
        <v>142000</v>
      </c>
      <c r="B31">
        <v>208500</v>
      </c>
      <c r="D31">
        <v>3.8732394366197097E-2</v>
      </c>
      <c r="E31" s="1">
        <v>39330</v>
      </c>
      <c r="F31">
        <v>0.46830985915492901</v>
      </c>
    </row>
    <row r="32" spans="1:6" x14ac:dyDescent="0.25">
      <c r="A32">
        <v>150500</v>
      </c>
      <c r="B32">
        <v>208500</v>
      </c>
      <c r="D32">
        <v>-1.9933554817275701E-2</v>
      </c>
      <c r="E32" s="1">
        <v>39331</v>
      </c>
      <c r="F32">
        <v>0.38538205980066398</v>
      </c>
    </row>
    <row r="33" spans="1:6" x14ac:dyDescent="0.25">
      <c r="A33">
        <v>158000</v>
      </c>
      <c r="B33">
        <v>210000</v>
      </c>
      <c r="D33">
        <v>-6.6455696202531597E-2</v>
      </c>
      <c r="E33" s="1">
        <v>39332</v>
      </c>
      <c r="F33">
        <v>0.329113924050632</v>
      </c>
    </row>
    <row r="34" spans="1:6" x14ac:dyDescent="0.25">
      <c r="A34">
        <v>157000</v>
      </c>
      <c r="B34">
        <v>210000</v>
      </c>
      <c r="D34">
        <v>-6.0509554140127299E-2</v>
      </c>
      <c r="E34" s="1">
        <v>39335</v>
      </c>
      <c r="F34">
        <v>0.337579617834394</v>
      </c>
    </row>
    <row r="35" spans="1:6" x14ac:dyDescent="0.25">
      <c r="A35">
        <v>156000</v>
      </c>
      <c r="B35">
        <v>210000</v>
      </c>
      <c r="D35">
        <v>-5.4487179487179398E-2</v>
      </c>
      <c r="E35" s="1">
        <v>39336</v>
      </c>
      <c r="F35">
        <v>0.34615384615384598</v>
      </c>
    </row>
    <row r="36" spans="1:6" x14ac:dyDescent="0.25">
      <c r="A36">
        <v>157500</v>
      </c>
      <c r="B36">
        <v>210000</v>
      </c>
      <c r="D36">
        <v>-6.3492063492063405E-2</v>
      </c>
      <c r="E36" s="1">
        <v>39337</v>
      </c>
      <c r="F36">
        <v>0.33333333333333298</v>
      </c>
    </row>
    <row r="37" spans="1:6" x14ac:dyDescent="0.25">
      <c r="A37">
        <v>163500</v>
      </c>
      <c r="B37">
        <v>210000</v>
      </c>
      <c r="D37">
        <v>-9.78593272171253E-2</v>
      </c>
      <c r="E37" s="1">
        <v>39338</v>
      </c>
      <c r="F37">
        <v>0.28440366972476999</v>
      </c>
    </row>
    <row r="38" spans="1:6" x14ac:dyDescent="0.25">
      <c r="A38">
        <v>159000</v>
      </c>
      <c r="B38">
        <v>210000</v>
      </c>
      <c r="D38">
        <v>-7.2327044025157203E-2</v>
      </c>
      <c r="E38" s="1">
        <v>39339</v>
      </c>
      <c r="F38">
        <v>0.320754716981132</v>
      </c>
    </row>
    <row r="39" spans="1:6" x14ac:dyDescent="0.25">
      <c r="A39">
        <v>157000</v>
      </c>
      <c r="B39">
        <v>210000</v>
      </c>
      <c r="D39">
        <v>-6.0509554140127299E-2</v>
      </c>
      <c r="E39" s="1">
        <v>39342</v>
      </c>
      <c r="F39">
        <v>0.337579617834394</v>
      </c>
    </row>
    <row r="40" spans="1:6" x14ac:dyDescent="0.25">
      <c r="A40">
        <v>148500</v>
      </c>
      <c r="B40">
        <v>210000</v>
      </c>
      <c r="D40">
        <v>-6.7340067340067302E-3</v>
      </c>
      <c r="E40" s="1">
        <v>39343</v>
      </c>
      <c r="F40">
        <v>0.41414141414141398</v>
      </c>
    </row>
    <row r="41" spans="1:6" x14ac:dyDescent="0.25">
      <c r="A41">
        <v>156000</v>
      </c>
      <c r="B41">
        <v>210000</v>
      </c>
      <c r="D41">
        <v>-5.4487179487179398E-2</v>
      </c>
      <c r="E41" s="1">
        <v>39344</v>
      </c>
      <c r="F41">
        <v>0.34615384615384598</v>
      </c>
    </row>
    <row r="42" spans="1:6" x14ac:dyDescent="0.25">
      <c r="A42">
        <v>149000</v>
      </c>
      <c r="B42">
        <v>210000</v>
      </c>
      <c r="D42">
        <v>-1.00671140939597E-2</v>
      </c>
      <c r="E42" s="1">
        <v>39345</v>
      </c>
      <c r="F42">
        <v>0.40939597315436199</v>
      </c>
    </row>
    <row r="43" spans="1:6" x14ac:dyDescent="0.25">
      <c r="A43">
        <v>151000</v>
      </c>
      <c r="B43">
        <v>210000</v>
      </c>
      <c r="D43">
        <v>-2.3178807947019799E-2</v>
      </c>
      <c r="E43" s="1">
        <v>39346</v>
      </c>
      <c r="F43">
        <v>0.39072847682119199</v>
      </c>
    </row>
    <row r="44" spans="1:6" x14ac:dyDescent="0.25">
      <c r="A44">
        <v>165000</v>
      </c>
      <c r="B44">
        <v>210000</v>
      </c>
      <c r="D44">
        <v>-0.10606060606060599</v>
      </c>
      <c r="E44" s="1">
        <v>39352</v>
      </c>
      <c r="F44">
        <v>0.27272727272727199</v>
      </c>
    </row>
    <row r="45" spans="1:6" x14ac:dyDescent="0.25">
      <c r="A45">
        <v>160000</v>
      </c>
      <c r="B45">
        <v>210000</v>
      </c>
      <c r="D45">
        <v>-7.8125E-2</v>
      </c>
      <c r="E45" s="1">
        <v>39353</v>
      </c>
      <c r="F45">
        <v>0.3125</v>
      </c>
    </row>
    <row r="46" spans="1:6" x14ac:dyDescent="0.25">
      <c r="A46">
        <v>156000</v>
      </c>
      <c r="B46">
        <v>210000</v>
      </c>
      <c r="D46">
        <v>-5.4487179487179398E-2</v>
      </c>
      <c r="E46" s="1">
        <v>39356</v>
      </c>
      <c r="F46">
        <v>0.34615384615384598</v>
      </c>
    </row>
    <row r="47" spans="1:6" x14ac:dyDescent="0.25">
      <c r="A47">
        <v>159000</v>
      </c>
      <c r="B47">
        <v>210000</v>
      </c>
      <c r="D47">
        <v>-7.2327044025157203E-2</v>
      </c>
      <c r="E47" s="1">
        <v>39357</v>
      </c>
      <c r="F47">
        <v>0.320754716981132</v>
      </c>
    </row>
    <row r="48" spans="1:6" x14ac:dyDescent="0.25">
      <c r="A48">
        <v>155500</v>
      </c>
      <c r="B48">
        <v>210000</v>
      </c>
      <c r="D48">
        <v>-5.1446945337620502E-2</v>
      </c>
      <c r="E48" s="1">
        <v>39359</v>
      </c>
      <c r="F48">
        <v>0.35048231511254002</v>
      </c>
    </row>
    <row r="49" spans="1:6" x14ac:dyDescent="0.25">
      <c r="A49">
        <v>147500</v>
      </c>
      <c r="B49">
        <v>210000</v>
      </c>
      <c r="D49">
        <v>0</v>
      </c>
      <c r="E49" s="1">
        <v>39360</v>
      </c>
      <c r="F49">
        <v>0.42372881355932202</v>
      </c>
    </row>
    <row r="50" spans="1:6" x14ac:dyDescent="0.25">
      <c r="A50">
        <v>148000</v>
      </c>
      <c r="B50">
        <v>210000</v>
      </c>
      <c r="D50">
        <v>-3.3783783783783699E-3</v>
      </c>
      <c r="E50" s="1">
        <v>39363</v>
      </c>
      <c r="F50">
        <v>0.41891891891891803</v>
      </c>
    </row>
    <row r="51" spans="1:6" x14ac:dyDescent="0.25">
      <c r="A51">
        <v>147500</v>
      </c>
      <c r="B51">
        <v>210000</v>
      </c>
      <c r="D51">
        <v>0</v>
      </c>
      <c r="E51" s="1">
        <v>39364</v>
      </c>
      <c r="F51">
        <v>0.42372881355932202</v>
      </c>
    </row>
    <row r="52" spans="1:6" x14ac:dyDescent="0.25">
      <c r="A52">
        <v>156000</v>
      </c>
      <c r="B52">
        <v>210000</v>
      </c>
      <c r="D52">
        <v>-5.4487179487179398E-2</v>
      </c>
      <c r="E52" s="1">
        <v>39365</v>
      </c>
      <c r="F52">
        <v>0.34615384615384598</v>
      </c>
    </row>
    <row r="53" spans="1:6" x14ac:dyDescent="0.25">
      <c r="A53">
        <v>154000</v>
      </c>
      <c r="B53">
        <v>210000</v>
      </c>
      <c r="D53">
        <v>-4.2207792207792201E-2</v>
      </c>
      <c r="E53" s="1">
        <v>39366</v>
      </c>
      <c r="F53">
        <v>0.36363636363636298</v>
      </c>
    </row>
    <row r="54" spans="1:6" x14ac:dyDescent="0.25">
      <c r="A54">
        <v>150500</v>
      </c>
      <c r="B54">
        <v>210000</v>
      </c>
      <c r="D54">
        <v>-1.9933554817275701E-2</v>
      </c>
      <c r="E54" s="1">
        <v>39367</v>
      </c>
      <c r="F54">
        <v>0.39534883720930197</v>
      </c>
    </row>
    <row r="55" spans="1:6" x14ac:dyDescent="0.25">
      <c r="A55">
        <v>149000</v>
      </c>
      <c r="B55">
        <v>210000</v>
      </c>
      <c r="D55">
        <v>-1.00671140939597E-2</v>
      </c>
      <c r="E55" s="1">
        <v>39370</v>
      </c>
      <c r="F55">
        <v>0.40939597315436199</v>
      </c>
    </row>
    <row r="56" spans="1:6" x14ac:dyDescent="0.25">
      <c r="A56">
        <v>147500</v>
      </c>
      <c r="B56">
        <v>210000</v>
      </c>
      <c r="D56">
        <v>5.4237288135593198E-2</v>
      </c>
      <c r="E56" s="1">
        <v>39371</v>
      </c>
      <c r="F56">
        <v>0.42372881355932202</v>
      </c>
    </row>
    <row r="57" spans="1:6" x14ac:dyDescent="0.25">
      <c r="A57">
        <v>156000</v>
      </c>
      <c r="B57">
        <v>210000</v>
      </c>
      <c r="D57">
        <v>-3.2051282051281998E-3</v>
      </c>
      <c r="E57" s="1">
        <v>39372</v>
      </c>
      <c r="F57">
        <v>0.34615384615384598</v>
      </c>
    </row>
    <row r="58" spans="1:6" x14ac:dyDescent="0.25">
      <c r="A58">
        <v>175000</v>
      </c>
      <c r="B58">
        <v>210000</v>
      </c>
      <c r="D58">
        <v>-0.111428571428571</v>
      </c>
      <c r="E58" s="1">
        <v>39373</v>
      </c>
      <c r="F58">
        <v>0.2</v>
      </c>
    </row>
    <row r="59" spans="1:6" x14ac:dyDescent="0.25">
      <c r="A59">
        <v>168000</v>
      </c>
      <c r="B59">
        <v>210000</v>
      </c>
      <c r="D59">
        <v>-7.4404761904761904E-2</v>
      </c>
      <c r="E59" s="1">
        <v>39374</v>
      </c>
      <c r="F59">
        <v>0.25</v>
      </c>
    </row>
    <row r="60" spans="1:6" x14ac:dyDescent="0.25">
      <c r="A60">
        <v>164500</v>
      </c>
      <c r="B60">
        <v>210000</v>
      </c>
      <c r="D60">
        <v>-5.4711246200607903E-2</v>
      </c>
      <c r="E60" s="1">
        <v>39377</v>
      </c>
      <c r="F60">
        <v>0.27659574468085102</v>
      </c>
    </row>
    <row r="61" spans="1:6" x14ac:dyDescent="0.25">
      <c r="A61">
        <v>162500</v>
      </c>
      <c r="B61">
        <v>210000</v>
      </c>
      <c r="D61">
        <v>-4.3076923076922999E-2</v>
      </c>
      <c r="E61" s="1">
        <v>39378</v>
      </c>
      <c r="F61">
        <v>0.29230769230769199</v>
      </c>
    </row>
    <row r="62" spans="1:6" x14ac:dyDescent="0.25">
      <c r="A62">
        <v>155500</v>
      </c>
      <c r="B62">
        <v>210000</v>
      </c>
      <c r="D62">
        <v>2.8938906752411502E-2</v>
      </c>
      <c r="E62" s="1">
        <v>39379</v>
      </c>
      <c r="F62">
        <v>0.35048231511254002</v>
      </c>
    </row>
    <row r="63" spans="1:6" x14ac:dyDescent="0.25">
      <c r="A63">
        <v>170000</v>
      </c>
      <c r="B63">
        <v>210000</v>
      </c>
      <c r="D63">
        <v>-5.8823529411764698E-2</v>
      </c>
      <c r="E63" s="1">
        <v>39380</v>
      </c>
      <c r="F63">
        <v>0.23529411764705799</v>
      </c>
    </row>
    <row r="64" spans="1:6" x14ac:dyDescent="0.25">
      <c r="A64">
        <v>187500</v>
      </c>
      <c r="B64">
        <v>210000</v>
      </c>
      <c r="D64">
        <v>-0.146666666666666</v>
      </c>
      <c r="E64" s="1">
        <v>39381</v>
      </c>
      <c r="F64">
        <v>0.12</v>
      </c>
    </row>
    <row r="65" spans="1:6" x14ac:dyDescent="0.25">
      <c r="A65">
        <v>198500</v>
      </c>
      <c r="B65">
        <v>210000</v>
      </c>
      <c r="D65">
        <v>-0.19395465994962199</v>
      </c>
      <c r="E65" s="1">
        <v>39384</v>
      </c>
      <c r="F65">
        <v>5.7934508816120903E-2</v>
      </c>
    </row>
    <row r="66" spans="1:6" x14ac:dyDescent="0.25">
      <c r="A66">
        <v>208500</v>
      </c>
      <c r="B66">
        <v>210000</v>
      </c>
      <c r="D66">
        <v>-0.23261390887290101</v>
      </c>
      <c r="E66" s="1">
        <v>39385</v>
      </c>
      <c r="F66">
        <v>7.1942446043165402E-3</v>
      </c>
    </row>
    <row r="67" spans="1:6" x14ac:dyDescent="0.25">
      <c r="A67">
        <v>207000</v>
      </c>
      <c r="B67">
        <v>210000</v>
      </c>
      <c r="D67">
        <v>-0.22705314009661801</v>
      </c>
      <c r="E67" s="1">
        <v>39386</v>
      </c>
      <c r="F67">
        <v>1.4492753623188401E-2</v>
      </c>
    </row>
    <row r="68" spans="1:6" x14ac:dyDescent="0.25">
      <c r="A68">
        <v>204000</v>
      </c>
      <c r="B68">
        <v>210000</v>
      </c>
      <c r="D68">
        <v>-0.21568627450980299</v>
      </c>
      <c r="E68" s="1">
        <v>39387</v>
      </c>
      <c r="F68">
        <v>2.94117647058823E-2</v>
      </c>
    </row>
    <row r="69" spans="1:6" x14ac:dyDescent="0.25">
      <c r="A69">
        <v>200000</v>
      </c>
      <c r="B69">
        <v>210000</v>
      </c>
      <c r="D69">
        <v>-0.2</v>
      </c>
      <c r="E69" s="1">
        <v>39388</v>
      </c>
      <c r="F69">
        <v>0.05</v>
      </c>
    </row>
    <row r="70" spans="1:6" x14ac:dyDescent="0.25">
      <c r="A70">
        <v>195500</v>
      </c>
      <c r="B70">
        <v>210000</v>
      </c>
      <c r="D70">
        <v>-0.18158567774935999</v>
      </c>
      <c r="E70" s="1">
        <v>39391</v>
      </c>
      <c r="F70">
        <v>7.4168797953964194E-2</v>
      </c>
    </row>
    <row r="71" spans="1:6" x14ac:dyDescent="0.25">
      <c r="A71">
        <v>200000</v>
      </c>
      <c r="B71">
        <v>210000</v>
      </c>
      <c r="D71">
        <v>-0.2</v>
      </c>
      <c r="E71" s="1">
        <v>39392</v>
      </c>
      <c r="F71">
        <v>0.05</v>
      </c>
    </row>
    <row r="72" spans="1:6" x14ac:dyDescent="0.25">
      <c r="A72">
        <v>210000</v>
      </c>
      <c r="B72">
        <v>193000</v>
      </c>
      <c r="D72">
        <v>-0.25</v>
      </c>
      <c r="E72" s="1">
        <v>39393</v>
      </c>
      <c r="F72">
        <v>-8.0952380952380901E-2</v>
      </c>
    </row>
    <row r="73" spans="1:6" x14ac:dyDescent="0.25">
      <c r="A73">
        <v>190000</v>
      </c>
      <c r="B73">
        <v>193000</v>
      </c>
      <c r="D73">
        <v>-0.17105263157894701</v>
      </c>
      <c r="E73" s="1">
        <v>39394</v>
      </c>
      <c r="F73">
        <v>1.5789473684210499E-2</v>
      </c>
    </row>
    <row r="74" spans="1:6" x14ac:dyDescent="0.25">
      <c r="A74">
        <v>192500</v>
      </c>
      <c r="B74">
        <v>193000</v>
      </c>
      <c r="D74">
        <v>-0.18181818181818099</v>
      </c>
      <c r="E74" s="1">
        <v>39395</v>
      </c>
      <c r="F74">
        <v>2.59740259740259E-3</v>
      </c>
    </row>
    <row r="75" spans="1:6" x14ac:dyDescent="0.25">
      <c r="A75">
        <v>180500</v>
      </c>
      <c r="B75">
        <v>193000</v>
      </c>
      <c r="D75">
        <v>-0.127423822714681</v>
      </c>
      <c r="E75" s="1">
        <v>39398</v>
      </c>
      <c r="F75">
        <v>6.9252077562326805E-2</v>
      </c>
    </row>
    <row r="76" spans="1:6" x14ac:dyDescent="0.25">
      <c r="A76">
        <v>180000</v>
      </c>
      <c r="B76">
        <v>193000</v>
      </c>
      <c r="D76">
        <v>-0.125</v>
      </c>
      <c r="E76" s="1">
        <v>39399</v>
      </c>
      <c r="F76">
        <v>7.2222222222222202E-2</v>
      </c>
    </row>
    <row r="77" spans="1:6" x14ac:dyDescent="0.25">
      <c r="A77">
        <v>179000</v>
      </c>
      <c r="B77">
        <v>193000</v>
      </c>
      <c r="D77">
        <v>-0.120111731843575</v>
      </c>
      <c r="E77" s="1">
        <v>39400</v>
      </c>
      <c r="F77">
        <v>7.8212290502793297E-2</v>
      </c>
    </row>
    <row r="78" spans="1:6" x14ac:dyDescent="0.25">
      <c r="A78">
        <v>165500</v>
      </c>
      <c r="B78">
        <v>193000</v>
      </c>
      <c r="D78">
        <v>-6.0422960725075497E-2</v>
      </c>
      <c r="E78" s="1">
        <v>39401</v>
      </c>
      <c r="F78">
        <v>0.16616314199395699</v>
      </c>
    </row>
    <row r="79" spans="1:6" x14ac:dyDescent="0.25">
      <c r="A79">
        <v>160000</v>
      </c>
      <c r="B79">
        <v>193000</v>
      </c>
      <c r="D79">
        <v>-8.4375000000000006E-2</v>
      </c>
      <c r="E79" s="1">
        <v>39402</v>
      </c>
      <c r="F79">
        <v>0.20624999999999999</v>
      </c>
    </row>
    <row r="80" spans="1:6" x14ac:dyDescent="0.25">
      <c r="A80">
        <v>166500</v>
      </c>
      <c r="B80">
        <v>193000</v>
      </c>
      <c r="D80">
        <v>-0.13213213213213201</v>
      </c>
      <c r="E80" s="1">
        <v>39405</v>
      </c>
      <c r="F80">
        <v>0.15915915915915901</v>
      </c>
    </row>
    <row r="81" spans="1:6" x14ac:dyDescent="0.25">
      <c r="A81">
        <v>173000</v>
      </c>
      <c r="B81">
        <v>193000</v>
      </c>
      <c r="D81">
        <v>-0.19364161849710901</v>
      </c>
      <c r="E81" s="1">
        <v>39406</v>
      </c>
      <c r="F81">
        <v>0.115606936416184</v>
      </c>
    </row>
    <row r="82" spans="1:6" x14ac:dyDescent="0.25">
      <c r="A82">
        <v>178500</v>
      </c>
      <c r="B82">
        <v>193000</v>
      </c>
      <c r="D82">
        <v>-0.29411764705882298</v>
      </c>
      <c r="E82" s="1">
        <v>39407</v>
      </c>
      <c r="F82">
        <v>8.1232492997198799E-2</v>
      </c>
    </row>
    <row r="83" spans="1:6" x14ac:dyDescent="0.25">
      <c r="A83">
        <v>175000</v>
      </c>
      <c r="B83">
        <v>193000</v>
      </c>
      <c r="D83">
        <v>-0.317142857142857</v>
      </c>
      <c r="E83" s="1">
        <v>39408</v>
      </c>
      <c r="F83">
        <v>0.10285714285714199</v>
      </c>
    </row>
    <row r="84" spans="1:6" x14ac:dyDescent="0.25">
      <c r="A84">
        <v>175500</v>
      </c>
      <c r="B84">
        <v>193000</v>
      </c>
      <c r="D84">
        <v>-0.321937321937321</v>
      </c>
      <c r="E84" s="1">
        <v>39409</v>
      </c>
      <c r="F84">
        <v>9.9715099715099703E-2</v>
      </c>
    </row>
    <row r="85" spans="1:6" x14ac:dyDescent="0.25">
      <c r="A85">
        <v>184000</v>
      </c>
      <c r="B85">
        <v>193000</v>
      </c>
      <c r="D85">
        <v>-0.35326086956521702</v>
      </c>
      <c r="E85" s="1">
        <v>39412</v>
      </c>
      <c r="F85">
        <v>4.8913043478260802E-2</v>
      </c>
    </row>
    <row r="86" spans="1:6" x14ac:dyDescent="0.25">
      <c r="A86">
        <v>193000</v>
      </c>
      <c r="B86">
        <v>189500</v>
      </c>
      <c r="D86">
        <v>-0.38341968911917002</v>
      </c>
      <c r="E86" s="1">
        <v>39413</v>
      </c>
      <c r="F86">
        <v>-1.81347150259067E-2</v>
      </c>
    </row>
    <row r="87" spans="1:6" x14ac:dyDescent="0.25">
      <c r="A87">
        <v>179000</v>
      </c>
      <c r="B87">
        <v>189500</v>
      </c>
      <c r="D87">
        <v>-0.36312849162011102</v>
      </c>
      <c r="E87" s="1">
        <v>39414</v>
      </c>
      <c r="F87">
        <v>5.8659217877094903E-2</v>
      </c>
    </row>
    <row r="88" spans="1:6" x14ac:dyDescent="0.25">
      <c r="A88">
        <v>179000</v>
      </c>
      <c r="B88">
        <v>189500</v>
      </c>
      <c r="D88">
        <v>-0.36312849162011102</v>
      </c>
      <c r="E88" s="1">
        <v>39415</v>
      </c>
      <c r="F88">
        <v>5.8659217877094903E-2</v>
      </c>
    </row>
    <row r="89" spans="1:6" x14ac:dyDescent="0.25">
      <c r="A89">
        <v>189500</v>
      </c>
      <c r="B89">
        <v>188500</v>
      </c>
      <c r="D89">
        <v>-0.44327176781002597</v>
      </c>
      <c r="E89" s="1">
        <v>39416</v>
      </c>
      <c r="F89">
        <v>-5.2770448548812602E-3</v>
      </c>
    </row>
    <row r="90" spans="1:6" x14ac:dyDescent="0.25">
      <c r="A90">
        <v>184500</v>
      </c>
      <c r="B90">
        <v>188500</v>
      </c>
      <c r="D90">
        <v>-0.42818428184281798</v>
      </c>
      <c r="E90" s="1">
        <v>39419</v>
      </c>
      <c r="F90">
        <v>2.1680216802168001E-2</v>
      </c>
    </row>
    <row r="91" spans="1:6" x14ac:dyDescent="0.25">
      <c r="A91">
        <v>184500</v>
      </c>
      <c r="B91">
        <v>188500</v>
      </c>
      <c r="D91">
        <v>-0.42818428184281798</v>
      </c>
      <c r="E91" s="1">
        <v>39420</v>
      </c>
      <c r="F91">
        <v>2.1680216802168001E-2</v>
      </c>
    </row>
    <row r="92" spans="1:6" x14ac:dyDescent="0.25">
      <c r="A92">
        <v>188500</v>
      </c>
      <c r="B92">
        <v>187000</v>
      </c>
      <c r="D92">
        <v>-0.44031830238726699</v>
      </c>
      <c r="E92" s="1">
        <v>39421</v>
      </c>
      <c r="F92">
        <v>-7.9575596816976093E-3</v>
      </c>
    </row>
    <row r="93" spans="1:6" x14ac:dyDescent="0.25">
      <c r="A93">
        <v>184000</v>
      </c>
      <c r="B93">
        <v>187000</v>
      </c>
      <c r="D93">
        <v>-0.42663043478260798</v>
      </c>
      <c r="E93" s="1">
        <v>39422</v>
      </c>
      <c r="F93">
        <v>1.6304347826086901E-2</v>
      </c>
    </row>
    <row r="94" spans="1:6" x14ac:dyDescent="0.25">
      <c r="A94">
        <v>177000</v>
      </c>
      <c r="B94">
        <v>187000</v>
      </c>
      <c r="D94">
        <v>-0.403954802259887</v>
      </c>
      <c r="E94" s="1">
        <v>39423</v>
      </c>
      <c r="F94">
        <v>5.6497175141242903E-2</v>
      </c>
    </row>
    <row r="95" spans="1:6" x14ac:dyDescent="0.25">
      <c r="A95">
        <v>176500</v>
      </c>
      <c r="B95">
        <v>187000</v>
      </c>
      <c r="D95">
        <v>-0.40226628895184102</v>
      </c>
      <c r="E95" s="1">
        <v>39426</v>
      </c>
      <c r="F95">
        <v>5.9490084985835599E-2</v>
      </c>
    </row>
    <row r="96" spans="1:6" x14ac:dyDescent="0.25">
      <c r="A96">
        <v>184000</v>
      </c>
      <c r="B96">
        <v>187000</v>
      </c>
      <c r="D96">
        <v>-0.42663043478260798</v>
      </c>
      <c r="E96" s="1">
        <v>39427</v>
      </c>
      <c r="F96">
        <v>1.6304347826086901E-2</v>
      </c>
    </row>
    <row r="97" spans="1:6" x14ac:dyDescent="0.25">
      <c r="A97">
        <v>183500</v>
      </c>
      <c r="B97">
        <v>187000</v>
      </c>
      <c r="D97">
        <v>-0.42506811989100801</v>
      </c>
      <c r="E97" s="1">
        <v>39428</v>
      </c>
      <c r="F97">
        <v>1.9073569482288801E-2</v>
      </c>
    </row>
    <row r="98" spans="1:6" x14ac:dyDescent="0.25">
      <c r="A98">
        <v>187000</v>
      </c>
      <c r="B98">
        <v>184000</v>
      </c>
      <c r="D98">
        <v>-0.435828877005347</v>
      </c>
      <c r="E98" s="1">
        <v>39429</v>
      </c>
      <c r="F98">
        <v>-1.60427807486631E-2</v>
      </c>
    </row>
    <row r="99" spans="1:6" x14ac:dyDescent="0.25">
      <c r="A99">
        <v>182500</v>
      </c>
      <c r="B99">
        <v>184000</v>
      </c>
      <c r="D99">
        <v>-0.42191780821917801</v>
      </c>
      <c r="E99" s="1">
        <v>39430</v>
      </c>
      <c r="F99">
        <v>8.21917808219178E-3</v>
      </c>
    </row>
    <row r="100" spans="1:6" x14ac:dyDescent="0.25">
      <c r="A100">
        <v>165500</v>
      </c>
      <c r="B100">
        <v>184000</v>
      </c>
      <c r="D100">
        <v>-0.36253776435045298</v>
      </c>
      <c r="E100" s="1">
        <v>39433</v>
      </c>
      <c r="F100">
        <v>0.11178247734138901</v>
      </c>
    </row>
    <row r="101" spans="1:6" x14ac:dyDescent="0.25">
      <c r="A101">
        <v>166000</v>
      </c>
      <c r="B101">
        <v>184000</v>
      </c>
      <c r="D101">
        <v>-0.36445783132530102</v>
      </c>
      <c r="E101" s="1">
        <v>39434</v>
      </c>
      <c r="F101">
        <v>0.108433734939759</v>
      </c>
    </row>
    <row r="102" spans="1:6" x14ac:dyDescent="0.25">
      <c r="A102">
        <v>168500</v>
      </c>
      <c r="B102">
        <v>184000</v>
      </c>
      <c r="D102">
        <v>-0.37388724035608301</v>
      </c>
      <c r="E102" s="1">
        <v>39436</v>
      </c>
      <c r="F102">
        <v>9.1988130563798204E-2</v>
      </c>
    </row>
    <row r="103" spans="1:6" x14ac:dyDescent="0.25">
      <c r="A103">
        <v>176000</v>
      </c>
      <c r="B103">
        <v>184000</v>
      </c>
      <c r="D103">
        <v>-0.40056818181818099</v>
      </c>
      <c r="E103" s="1">
        <v>39437</v>
      </c>
      <c r="F103">
        <v>4.54545454545454E-2</v>
      </c>
    </row>
    <row r="104" spans="1:6" x14ac:dyDescent="0.25">
      <c r="A104">
        <v>184000</v>
      </c>
      <c r="B104">
        <v>183000</v>
      </c>
      <c r="D104">
        <v>-0.42663043478260798</v>
      </c>
      <c r="E104" s="1">
        <v>39440</v>
      </c>
      <c r="F104">
        <v>-5.4347826086956503E-3</v>
      </c>
    </row>
    <row r="105" spans="1:6" x14ac:dyDescent="0.25">
      <c r="A105">
        <v>178500</v>
      </c>
      <c r="B105">
        <v>183000</v>
      </c>
      <c r="D105">
        <v>-0.40896358543417299</v>
      </c>
      <c r="E105" s="1">
        <v>39442</v>
      </c>
      <c r="F105">
        <v>2.5210084033613401E-2</v>
      </c>
    </row>
    <row r="106" spans="1:6" x14ac:dyDescent="0.25">
      <c r="A106">
        <v>183000</v>
      </c>
      <c r="B106">
        <v>181000</v>
      </c>
      <c r="D106">
        <v>-0.42349726775956198</v>
      </c>
      <c r="E106" s="1">
        <v>39443</v>
      </c>
      <c r="F106">
        <v>-1.09289617486338E-2</v>
      </c>
    </row>
    <row r="107" spans="1:6" x14ac:dyDescent="0.25">
      <c r="A107">
        <v>181000</v>
      </c>
      <c r="B107">
        <v>180000</v>
      </c>
      <c r="D107">
        <v>-0.41712707182320402</v>
      </c>
      <c r="E107" s="1">
        <v>39444</v>
      </c>
      <c r="F107">
        <v>-5.5248618784530298E-3</v>
      </c>
    </row>
    <row r="108" spans="1:6" x14ac:dyDescent="0.25">
      <c r="A108">
        <v>180000</v>
      </c>
      <c r="B108">
        <v>170000</v>
      </c>
      <c r="D108">
        <v>-0.41388888888888797</v>
      </c>
      <c r="E108" s="1">
        <v>39449</v>
      </c>
      <c r="F108">
        <v>-5.5555555555555497E-2</v>
      </c>
    </row>
    <row r="109" spans="1:6" x14ac:dyDescent="0.25">
      <c r="A109">
        <v>169500</v>
      </c>
      <c r="B109">
        <v>170000</v>
      </c>
      <c r="D109">
        <v>-0.37758112094395202</v>
      </c>
      <c r="E109" s="1">
        <v>39450</v>
      </c>
      <c r="F109">
        <v>2.9498525073746299E-3</v>
      </c>
    </row>
    <row r="110" spans="1:6" x14ac:dyDescent="0.25">
      <c r="A110">
        <v>163500</v>
      </c>
      <c r="B110">
        <v>170000</v>
      </c>
      <c r="D110">
        <v>-0.35474006116207901</v>
      </c>
      <c r="E110" s="1">
        <v>39451</v>
      </c>
      <c r="F110">
        <v>3.9755351681957103E-2</v>
      </c>
    </row>
    <row r="111" spans="1:6" x14ac:dyDescent="0.25">
      <c r="A111">
        <v>157500</v>
      </c>
      <c r="B111">
        <v>170000</v>
      </c>
      <c r="D111">
        <v>-0.33015873015872998</v>
      </c>
      <c r="E111" s="1">
        <v>39454</v>
      </c>
      <c r="F111">
        <v>7.9365079365079305E-2</v>
      </c>
    </row>
    <row r="112" spans="1:6" x14ac:dyDescent="0.25">
      <c r="A112">
        <v>165000</v>
      </c>
      <c r="B112">
        <v>170000</v>
      </c>
      <c r="D112">
        <v>-0.36060606060605999</v>
      </c>
      <c r="E112" s="1">
        <v>39455</v>
      </c>
      <c r="F112">
        <v>3.03030303030303E-2</v>
      </c>
    </row>
    <row r="113" spans="1:6" x14ac:dyDescent="0.25">
      <c r="A113">
        <v>170000</v>
      </c>
      <c r="B113">
        <v>163500</v>
      </c>
      <c r="D113">
        <v>-0.379411764705882</v>
      </c>
      <c r="E113" s="1">
        <v>39456</v>
      </c>
      <c r="F113">
        <v>-3.8235294117646999E-2</v>
      </c>
    </row>
    <row r="114" spans="1:6" x14ac:dyDescent="0.25">
      <c r="A114">
        <v>163500</v>
      </c>
      <c r="B114">
        <v>159500</v>
      </c>
      <c r="D114">
        <v>-0.35474006116207901</v>
      </c>
      <c r="E114" s="1">
        <v>39457</v>
      </c>
      <c r="F114">
        <v>-2.4464831804281301E-2</v>
      </c>
    </row>
    <row r="115" spans="1:6" x14ac:dyDescent="0.25">
      <c r="A115">
        <v>159500</v>
      </c>
      <c r="B115">
        <v>159500</v>
      </c>
      <c r="D115">
        <v>-0.33855799373040701</v>
      </c>
      <c r="E115" s="1">
        <v>39458</v>
      </c>
      <c r="F115">
        <v>0</v>
      </c>
    </row>
    <row r="116" spans="1:6" x14ac:dyDescent="0.25">
      <c r="A116">
        <v>159500</v>
      </c>
      <c r="B116">
        <v>155500</v>
      </c>
      <c r="D116">
        <v>-0.33855799373040701</v>
      </c>
      <c r="E116" s="1">
        <v>39461</v>
      </c>
      <c r="F116">
        <v>-2.5078369905956101E-2</v>
      </c>
    </row>
    <row r="117" spans="1:6" x14ac:dyDescent="0.25">
      <c r="A117">
        <v>155500</v>
      </c>
      <c r="B117">
        <v>146500</v>
      </c>
      <c r="D117">
        <v>-0.331189710610932</v>
      </c>
      <c r="E117" s="1">
        <v>39462</v>
      </c>
      <c r="F117">
        <v>-5.78778135048231E-2</v>
      </c>
    </row>
    <row r="118" spans="1:6" x14ac:dyDescent="0.25">
      <c r="A118">
        <v>146500</v>
      </c>
      <c r="B118">
        <v>144500</v>
      </c>
      <c r="D118">
        <v>-0.32696245733788398</v>
      </c>
      <c r="E118" s="1">
        <v>39463</v>
      </c>
      <c r="F118">
        <v>-1.36518771331058E-2</v>
      </c>
    </row>
    <row r="119" spans="1:6" x14ac:dyDescent="0.25">
      <c r="A119">
        <v>144500</v>
      </c>
      <c r="B119">
        <v>139500</v>
      </c>
      <c r="D119">
        <v>-0.33979238754325197</v>
      </c>
      <c r="E119" s="1">
        <v>39464</v>
      </c>
      <c r="F119">
        <v>-3.4602076124567401E-2</v>
      </c>
    </row>
    <row r="120" spans="1:6" x14ac:dyDescent="0.25">
      <c r="A120">
        <v>139500</v>
      </c>
      <c r="B120">
        <v>135000</v>
      </c>
      <c r="D120">
        <v>-0.31612903225806399</v>
      </c>
      <c r="E120" s="1">
        <v>39465</v>
      </c>
      <c r="F120">
        <v>-3.2258064516128997E-2</v>
      </c>
    </row>
    <row r="121" spans="1:6" x14ac:dyDescent="0.25">
      <c r="A121">
        <v>126000</v>
      </c>
      <c r="B121">
        <v>135000</v>
      </c>
      <c r="D121">
        <v>-0.24285714285714199</v>
      </c>
      <c r="E121" s="1">
        <v>39468</v>
      </c>
      <c r="F121">
        <v>7.1428571428571397E-2</v>
      </c>
    </row>
    <row r="122" spans="1:6" x14ac:dyDescent="0.25">
      <c r="A122">
        <v>119500</v>
      </c>
      <c r="B122">
        <v>135000</v>
      </c>
      <c r="D122">
        <v>-0.201673640167364</v>
      </c>
      <c r="E122" s="1">
        <v>39469</v>
      </c>
      <c r="F122">
        <v>0.129707112970711</v>
      </c>
    </row>
    <row r="123" spans="1:6" x14ac:dyDescent="0.25">
      <c r="A123">
        <v>119000</v>
      </c>
      <c r="B123">
        <v>135000</v>
      </c>
      <c r="D123">
        <v>-0.19831932773109201</v>
      </c>
      <c r="E123" s="1">
        <v>39470</v>
      </c>
      <c r="F123">
        <v>0.13445378151260501</v>
      </c>
    </row>
    <row r="124" spans="1:6" x14ac:dyDescent="0.25">
      <c r="A124">
        <v>124500</v>
      </c>
      <c r="B124">
        <v>135000</v>
      </c>
      <c r="D124">
        <v>-0.233734939759036</v>
      </c>
      <c r="E124" s="1">
        <v>39471</v>
      </c>
      <c r="F124">
        <v>8.43373493975903E-2</v>
      </c>
    </row>
    <row r="125" spans="1:6" x14ac:dyDescent="0.25">
      <c r="A125">
        <v>128000</v>
      </c>
      <c r="B125">
        <v>135000</v>
      </c>
      <c r="D125">
        <v>-0.25468750000000001</v>
      </c>
      <c r="E125" s="1">
        <v>39472</v>
      </c>
      <c r="F125">
        <v>5.46875E-2</v>
      </c>
    </row>
    <row r="126" spans="1:6" x14ac:dyDescent="0.25">
      <c r="A126">
        <v>114000</v>
      </c>
      <c r="B126">
        <v>135000</v>
      </c>
      <c r="D126">
        <v>-0.163157894736842</v>
      </c>
      <c r="E126" s="1">
        <v>39475</v>
      </c>
      <c r="F126">
        <v>0.18421052631578899</v>
      </c>
    </row>
    <row r="127" spans="1:6" x14ac:dyDescent="0.25">
      <c r="A127">
        <v>115000</v>
      </c>
      <c r="B127">
        <v>135000</v>
      </c>
      <c r="D127">
        <v>-0.17043478260869499</v>
      </c>
      <c r="E127" s="1">
        <v>39476</v>
      </c>
      <c r="F127">
        <v>0.17391304347826</v>
      </c>
    </row>
    <row r="128" spans="1:6" x14ac:dyDescent="0.25">
      <c r="A128">
        <v>105500</v>
      </c>
      <c r="B128">
        <v>135000</v>
      </c>
      <c r="D128">
        <v>-9.5734597156398094E-2</v>
      </c>
      <c r="E128" s="1">
        <v>39477</v>
      </c>
      <c r="F128">
        <v>0.279620853080568</v>
      </c>
    </row>
    <row r="129" spans="1:6" x14ac:dyDescent="0.25">
      <c r="A129">
        <v>113500</v>
      </c>
      <c r="B129">
        <v>135000</v>
      </c>
      <c r="D129">
        <v>-0.15947136563876599</v>
      </c>
      <c r="E129" s="1">
        <v>39478</v>
      </c>
      <c r="F129">
        <v>0.18942731277533001</v>
      </c>
    </row>
    <row r="130" spans="1:6" x14ac:dyDescent="0.25">
      <c r="A130">
        <v>119000</v>
      </c>
      <c r="B130">
        <v>135000</v>
      </c>
      <c r="D130">
        <v>-0.19831932773109201</v>
      </c>
      <c r="E130" s="1">
        <v>39479</v>
      </c>
      <c r="F130">
        <v>0.13445378151260501</v>
      </c>
    </row>
    <row r="131" spans="1:6" x14ac:dyDescent="0.25">
      <c r="A131">
        <v>127000</v>
      </c>
      <c r="B131">
        <v>135000</v>
      </c>
      <c r="D131">
        <v>-0.24881889763779499</v>
      </c>
      <c r="E131" s="1">
        <v>39482</v>
      </c>
      <c r="F131">
        <v>6.2992125984251898E-2</v>
      </c>
    </row>
    <row r="132" spans="1:6" x14ac:dyDescent="0.25">
      <c r="A132">
        <v>123000</v>
      </c>
      <c r="B132">
        <v>135000</v>
      </c>
      <c r="D132">
        <v>-0.224390243902439</v>
      </c>
      <c r="E132" s="1">
        <v>39483</v>
      </c>
      <c r="F132">
        <v>9.7560975609756101E-2</v>
      </c>
    </row>
    <row r="133" spans="1:6" x14ac:dyDescent="0.25">
      <c r="A133">
        <v>113000</v>
      </c>
      <c r="B133">
        <v>135000</v>
      </c>
      <c r="D133">
        <v>-0.15575221238938</v>
      </c>
      <c r="E133" s="1">
        <v>39489</v>
      </c>
      <c r="F133">
        <v>0.19469026548672499</v>
      </c>
    </row>
    <row r="134" spans="1:6" x14ac:dyDescent="0.25">
      <c r="A134">
        <v>109000</v>
      </c>
      <c r="B134">
        <v>135000</v>
      </c>
      <c r="D134">
        <v>-0.124770642201834</v>
      </c>
      <c r="E134" s="1">
        <v>39490</v>
      </c>
      <c r="F134">
        <v>0.23853211009174299</v>
      </c>
    </row>
    <row r="135" spans="1:6" x14ac:dyDescent="0.25">
      <c r="A135">
        <v>108500</v>
      </c>
      <c r="B135">
        <v>135000</v>
      </c>
      <c r="D135">
        <v>-0.12073732718893999</v>
      </c>
      <c r="E135" s="1">
        <v>39491</v>
      </c>
      <c r="F135">
        <v>0.244239631336405</v>
      </c>
    </row>
    <row r="136" spans="1:6" x14ac:dyDescent="0.25">
      <c r="A136">
        <v>124500</v>
      </c>
      <c r="B136">
        <v>135000</v>
      </c>
      <c r="D136">
        <v>-0.233734939759036</v>
      </c>
      <c r="E136" s="1">
        <v>39492</v>
      </c>
      <c r="F136">
        <v>8.43373493975903E-2</v>
      </c>
    </row>
    <row r="137" spans="1:6" x14ac:dyDescent="0.25">
      <c r="A137">
        <v>123000</v>
      </c>
      <c r="B137">
        <v>135000</v>
      </c>
      <c r="D137">
        <v>-0.224390243902439</v>
      </c>
      <c r="E137" s="1">
        <v>39493</v>
      </c>
      <c r="F137">
        <v>9.7560975609756101E-2</v>
      </c>
    </row>
    <row r="138" spans="1:6" x14ac:dyDescent="0.25">
      <c r="A138">
        <v>125500</v>
      </c>
      <c r="B138">
        <v>135000</v>
      </c>
      <c r="D138">
        <v>-0.23984063745019901</v>
      </c>
      <c r="E138" s="1">
        <v>39496</v>
      </c>
      <c r="F138">
        <v>7.5697211155378405E-2</v>
      </c>
    </row>
    <row r="139" spans="1:6" x14ac:dyDescent="0.25">
      <c r="A139">
        <v>127500</v>
      </c>
      <c r="B139">
        <v>135000</v>
      </c>
      <c r="D139">
        <v>-0.251764705882352</v>
      </c>
      <c r="E139" s="1">
        <v>39497</v>
      </c>
      <c r="F139">
        <v>5.8823529411764698E-2</v>
      </c>
    </row>
    <row r="140" spans="1:6" x14ac:dyDescent="0.25">
      <c r="A140">
        <v>121500</v>
      </c>
      <c r="B140">
        <v>135000</v>
      </c>
      <c r="D140">
        <v>-0.21481481481481399</v>
      </c>
      <c r="E140" s="1">
        <v>39498</v>
      </c>
      <c r="F140">
        <v>0.11111111111111099</v>
      </c>
    </row>
    <row r="141" spans="1:6" x14ac:dyDescent="0.25">
      <c r="A141">
        <v>124500</v>
      </c>
      <c r="B141">
        <v>135000</v>
      </c>
      <c r="D141">
        <v>-0.233734939759036</v>
      </c>
      <c r="E141" s="1">
        <v>39499</v>
      </c>
      <c r="F141">
        <v>8.43373493975903E-2</v>
      </c>
    </row>
    <row r="142" spans="1:6" x14ac:dyDescent="0.25">
      <c r="A142">
        <v>119500</v>
      </c>
      <c r="B142">
        <v>135000</v>
      </c>
      <c r="D142">
        <v>-0.201673640167364</v>
      </c>
      <c r="E142" s="1">
        <v>39500</v>
      </c>
      <c r="F142">
        <v>0.129707112970711</v>
      </c>
    </row>
    <row r="143" spans="1:6" x14ac:dyDescent="0.25">
      <c r="A143">
        <v>121500</v>
      </c>
      <c r="B143">
        <v>135000</v>
      </c>
      <c r="D143">
        <v>-0.21481481481481399</v>
      </c>
      <c r="E143" s="1">
        <v>39503</v>
      </c>
      <c r="F143">
        <v>0.11111111111111099</v>
      </c>
    </row>
    <row r="144" spans="1:6" x14ac:dyDescent="0.25">
      <c r="A144">
        <v>128500</v>
      </c>
      <c r="B144">
        <v>135000</v>
      </c>
      <c r="D144">
        <v>-0.25758754863813199</v>
      </c>
      <c r="E144" s="1">
        <v>39504</v>
      </c>
      <c r="F144">
        <v>5.0583657587548597E-2</v>
      </c>
    </row>
    <row r="145" spans="1:6" x14ac:dyDescent="0.25">
      <c r="A145">
        <v>131000</v>
      </c>
      <c r="B145">
        <v>135000</v>
      </c>
      <c r="D145">
        <v>-0.27175572519083901</v>
      </c>
      <c r="E145" s="1">
        <v>39505</v>
      </c>
      <c r="F145">
        <v>3.0534351145038101E-2</v>
      </c>
    </row>
    <row r="146" spans="1:6" x14ac:dyDescent="0.25">
      <c r="A146">
        <v>135000</v>
      </c>
      <c r="B146">
        <v>130500</v>
      </c>
      <c r="D146">
        <v>-0.293333333333333</v>
      </c>
      <c r="E146" s="1">
        <v>39506</v>
      </c>
      <c r="F146">
        <v>-3.3333333333333298E-2</v>
      </c>
    </row>
    <row r="147" spans="1:6" x14ac:dyDescent="0.25">
      <c r="A147">
        <v>130500</v>
      </c>
      <c r="B147">
        <v>127500</v>
      </c>
      <c r="D147">
        <v>-0.26896551724137902</v>
      </c>
      <c r="E147" s="1">
        <v>39507</v>
      </c>
      <c r="F147">
        <v>-2.2988505747126398E-2</v>
      </c>
    </row>
    <row r="148" spans="1:6" x14ac:dyDescent="0.25">
      <c r="A148">
        <v>127500</v>
      </c>
      <c r="B148">
        <v>126500</v>
      </c>
      <c r="D148">
        <v>-0.251764705882352</v>
      </c>
      <c r="E148" s="1">
        <v>39510</v>
      </c>
      <c r="F148">
        <v>-7.8431372549019607E-3</v>
      </c>
    </row>
    <row r="149" spans="1:6" x14ac:dyDescent="0.25">
      <c r="A149">
        <v>124000</v>
      </c>
      <c r="B149">
        <v>126500</v>
      </c>
      <c r="D149">
        <v>-0.230645161290322</v>
      </c>
      <c r="E149" s="1">
        <v>39511</v>
      </c>
      <c r="F149">
        <v>2.0161290322580599E-2</v>
      </c>
    </row>
    <row r="150" spans="1:6" x14ac:dyDescent="0.25">
      <c r="A150">
        <v>120500</v>
      </c>
      <c r="B150">
        <v>126500</v>
      </c>
      <c r="D150">
        <v>-0.208298755186722</v>
      </c>
      <c r="E150" s="1">
        <v>39512</v>
      </c>
      <c r="F150">
        <v>4.9792531120331898E-2</v>
      </c>
    </row>
    <row r="151" spans="1:6" x14ac:dyDescent="0.25">
      <c r="A151">
        <v>118500</v>
      </c>
      <c r="B151">
        <v>126500</v>
      </c>
      <c r="D151">
        <v>-0.19493670886075901</v>
      </c>
      <c r="E151" s="1">
        <v>39513</v>
      </c>
      <c r="F151">
        <v>6.7510548523206704E-2</v>
      </c>
    </row>
    <row r="152" spans="1:6" x14ac:dyDescent="0.25">
      <c r="A152">
        <v>118000</v>
      </c>
      <c r="B152">
        <v>126500</v>
      </c>
      <c r="D152">
        <v>-0.19152542372881301</v>
      </c>
      <c r="E152" s="1">
        <v>39514</v>
      </c>
      <c r="F152">
        <v>7.2033898305084706E-2</v>
      </c>
    </row>
    <row r="153" spans="1:6" x14ac:dyDescent="0.25">
      <c r="A153">
        <v>110000</v>
      </c>
      <c r="B153">
        <v>126500</v>
      </c>
      <c r="D153">
        <v>-0.132727272727272</v>
      </c>
      <c r="E153" s="1">
        <v>39517</v>
      </c>
      <c r="F153">
        <v>0.15</v>
      </c>
    </row>
    <row r="154" spans="1:6" x14ac:dyDescent="0.25">
      <c r="A154">
        <v>112000</v>
      </c>
      <c r="B154">
        <v>126500</v>
      </c>
      <c r="D154">
        <v>-0.14821428571428499</v>
      </c>
      <c r="E154" s="1">
        <v>39518</v>
      </c>
      <c r="F154">
        <v>0.129464285714285</v>
      </c>
    </row>
    <row r="155" spans="1:6" x14ac:dyDescent="0.25">
      <c r="A155">
        <v>110000</v>
      </c>
      <c r="B155">
        <v>126500</v>
      </c>
      <c r="D155">
        <v>-0.132727272727272</v>
      </c>
      <c r="E155" s="1">
        <v>39519</v>
      </c>
      <c r="F155">
        <v>0.15</v>
      </c>
    </row>
    <row r="156" spans="1:6" x14ac:dyDescent="0.25">
      <c r="A156">
        <v>104000</v>
      </c>
      <c r="B156">
        <v>126500</v>
      </c>
      <c r="D156">
        <v>-8.2692307692307607E-2</v>
      </c>
      <c r="E156" s="1">
        <v>39520</v>
      </c>
      <c r="F156">
        <v>0.21634615384615299</v>
      </c>
    </row>
    <row r="157" spans="1:6" x14ac:dyDescent="0.25">
      <c r="A157">
        <v>98600</v>
      </c>
      <c r="B157">
        <v>126500</v>
      </c>
      <c r="D157">
        <v>-3.2454361054766699E-2</v>
      </c>
      <c r="E157" s="1">
        <v>39521</v>
      </c>
      <c r="F157">
        <v>0.28296146044624698</v>
      </c>
    </row>
    <row r="158" spans="1:6" x14ac:dyDescent="0.25">
      <c r="A158">
        <v>95400</v>
      </c>
      <c r="B158">
        <v>126500</v>
      </c>
      <c r="D158">
        <v>2.0964360587002E-2</v>
      </c>
      <c r="E158" s="1">
        <v>39524</v>
      </c>
      <c r="F158">
        <v>0.32599580712788201</v>
      </c>
    </row>
    <row r="159" spans="1:6" x14ac:dyDescent="0.25">
      <c r="A159">
        <v>99600</v>
      </c>
      <c r="B159">
        <v>126500</v>
      </c>
      <c r="D159">
        <v>-2.2088353413654602E-2</v>
      </c>
      <c r="E159" s="1">
        <v>39525</v>
      </c>
      <c r="F159">
        <v>0.27008032128513998</v>
      </c>
    </row>
    <row r="160" spans="1:6" x14ac:dyDescent="0.25">
      <c r="A160">
        <v>105000</v>
      </c>
      <c r="B160">
        <v>126500</v>
      </c>
      <c r="D160">
        <v>-7.2380952380952296E-2</v>
      </c>
      <c r="E160" s="1">
        <v>39526</v>
      </c>
      <c r="F160">
        <v>0.20476190476190401</v>
      </c>
    </row>
    <row r="161" spans="1:6" x14ac:dyDescent="0.25">
      <c r="A161">
        <v>104000</v>
      </c>
      <c r="B161">
        <v>126500</v>
      </c>
      <c r="D161">
        <v>-6.3461538461538403E-2</v>
      </c>
      <c r="E161" s="1">
        <v>39527</v>
      </c>
      <c r="F161">
        <v>0.21634615384615299</v>
      </c>
    </row>
    <row r="162" spans="1:6" x14ac:dyDescent="0.25">
      <c r="A162">
        <v>103500</v>
      </c>
      <c r="B162">
        <v>126500</v>
      </c>
      <c r="D162">
        <v>-5.8937198067632798E-2</v>
      </c>
      <c r="E162" s="1">
        <v>39528</v>
      </c>
      <c r="F162">
        <v>0.22222222222222199</v>
      </c>
    </row>
    <row r="163" spans="1:6" x14ac:dyDescent="0.25">
      <c r="A163">
        <v>105000</v>
      </c>
      <c r="B163">
        <v>126500</v>
      </c>
      <c r="D163">
        <v>-7.2380952380952296E-2</v>
      </c>
      <c r="E163" s="1">
        <v>39531</v>
      </c>
      <c r="F163">
        <v>0.20476190476190401</v>
      </c>
    </row>
    <row r="164" spans="1:6" x14ac:dyDescent="0.25">
      <c r="A164">
        <v>98000</v>
      </c>
      <c r="B164">
        <v>126500</v>
      </c>
      <c r="D164">
        <v>-6.1224489795918303E-3</v>
      </c>
      <c r="E164" s="1">
        <v>39532</v>
      </c>
      <c r="F164">
        <v>0.29081632653061201</v>
      </c>
    </row>
    <row r="165" spans="1:6" x14ac:dyDescent="0.25">
      <c r="A165">
        <v>98900</v>
      </c>
      <c r="B165">
        <v>126500</v>
      </c>
      <c r="D165">
        <v>-1.51668351870576E-2</v>
      </c>
      <c r="E165" s="1">
        <v>39533</v>
      </c>
      <c r="F165">
        <v>0.27906976744186002</v>
      </c>
    </row>
    <row r="166" spans="1:6" x14ac:dyDescent="0.25">
      <c r="A166">
        <v>97400</v>
      </c>
      <c r="B166">
        <v>128500</v>
      </c>
      <c r="D166">
        <v>1.84804928131416E-2</v>
      </c>
      <c r="E166" s="1">
        <v>39534</v>
      </c>
      <c r="F166">
        <v>0.31930184804928102</v>
      </c>
    </row>
    <row r="167" spans="1:6" x14ac:dyDescent="0.25">
      <c r="A167">
        <v>99200</v>
      </c>
      <c r="B167">
        <v>128500</v>
      </c>
      <c r="D167">
        <v>8.0645161290322492E-3</v>
      </c>
      <c r="E167" s="1">
        <v>39535</v>
      </c>
      <c r="F167">
        <v>0.29536290322580599</v>
      </c>
    </row>
    <row r="168" spans="1:6" x14ac:dyDescent="0.25">
      <c r="A168">
        <v>102000</v>
      </c>
      <c r="B168">
        <v>128500</v>
      </c>
      <c r="D168">
        <v>-1.9607843137254902E-2</v>
      </c>
      <c r="E168" s="1">
        <v>39538</v>
      </c>
      <c r="F168">
        <v>0.25980392156862703</v>
      </c>
    </row>
    <row r="169" spans="1:6" x14ac:dyDescent="0.25">
      <c r="A169">
        <v>100000</v>
      </c>
      <c r="B169">
        <v>128500</v>
      </c>
      <c r="D169">
        <v>0.02</v>
      </c>
      <c r="E169" s="1">
        <v>39539</v>
      </c>
      <c r="F169">
        <v>0.28499999999999998</v>
      </c>
    </row>
    <row r="170" spans="1:6" x14ac:dyDescent="0.25">
      <c r="A170">
        <v>102000</v>
      </c>
      <c r="B170">
        <v>128500</v>
      </c>
      <c r="D170">
        <v>3.9215686274509803E-2</v>
      </c>
      <c r="E170" s="1">
        <v>39540</v>
      </c>
      <c r="F170">
        <v>0.25980392156862703</v>
      </c>
    </row>
    <row r="171" spans="1:6" x14ac:dyDescent="0.25">
      <c r="A171">
        <v>106000</v>
      </c>
      <c r="B171">
        <v>128500</v>
      </c>
      <c r="D171">
        <v>2.83018867924528E-2</v>
      </c>
      <c r="E171" s="1">
        <v>39541</v>
      </c>
      <c r="F171">
        <v>0.21226415094339601</v>
      </c>
    </row>
    <row r="172" spans="1:6" x14ac:dyDescent="0.25">
      <c r="A172">
        <v>111000</v>
      </c>
      <c r="B172">
        <v>128500</v>
      </c>
      <c r="D172">
        <v>-1.8018018018018001E-2</v>
      </c>
      <c r="E172" s="1">
        <v>39542</v>
      </c>
      <c r="F172">
        <v>0.15765765765765699</v>
      </c>
    </row>
    <row r="173" spans="1:6" x14ac:dyDescent="0.25">
      <c r="A173">
        <v>112000</v>
      </c>
      <c r="B173">
        <v>128500</v>
      </c>
      <c r="D173">
        <v>-2.6785714285714201E-2</v>
      </c>
      <c r="E173" s="1">
        <v>39545</v>
      </c>
      <c r="F173">
        <v>0.14732142857142799</v>
      </c>
    </row>
    <row r="174" spans="1:6" x14ac:dyDescent="0.25">
      <c r="A174">
        <v>111500</v>
      </c>
      <c r="B174">
        <v>128500</v>
      </c>
      <c r="D174">
        <v>-2.2421524663677101E-2</v>
      </c>
      <c r="E174" s="1">
        <v>39546</v>
      </c>
      <c r="F174">
        <v>0.15246636771300401</v>
      </c>
    </row>
    <row r="175" spans="1:6" x14ac:dyDescent="0.25">
      <c r="A175">
        <v>109500</v>
      </c>
      <c r="B175">
        <v>128500</v>
      </c>
      <c r="D175">
        <v>-4.5662100456621002E-3</v>
      </c>
      <c r="E175" s="1">
        <v>39548</v>
      </c>
      <c r="F175">
        <v>0.173515981735159</v>
      </c>
    </row>
    <row r="176" spans="1:6" x14ac:dyDescent="0.25">
      <c r="A176">
        <v>111000</v>
      </c>
      <c r="B176">
        <v>128500</v>
      </c>
      <c r="D176">
        <v>-1.8018018018018001E-2</v>
      </c>
      <c r="E176" s="1">
        <v>39549</v>
      </c>
      <c r="F176">
        <v>0.15765765765765699</v>
      </c>
    </row>
    <row r="177" spans="1:6" x14ac:dyDescent="0.25">
      <c r="A177">
        <v>113000</v>
      </c>
      <c r="B177">
        <v>128500</v>
      </c>
      <c r="D177">
        <v>-3.5398230088495498E-2</v>
      </c>
      <c r="E177" s="1">
        <v>39552</v>
      </c>
      <c r="F177">
        <v>0.13716814159292001</v>
      </c>
    </row>
    <row r="178" spans="1:6" x14ac:dyDescent="0.25">
      <c r="A178">
        <v>115000</v>
      </c>
      <c r="B178">
        <v>128500</v>
      </c>
      <c r="D178">
        <v>-5.2173913043478203E-2</v>
      </c>
      <c r="E178" s="1">
        <v>39553</v>
      </c>
      <c r="F178">
        <v>0.11739130434782601</v>
      </c>
    </row>
    <row r="179" spans="1:6" x14ac:dyDescent="0.25">
      <c r="A179">
        <v>120500</v>
      </c>
      <c r="B179">
        <v>128500</v>
      </c>
      <c r="D179">
        <v>-9.5435684647302899E-2</v>
      </c>
      <c r="E179" s="1">
        <v>39554</v>
      </c>
      <c r="F179">
        <v>6.6390041493775906E-2</v>
      </c>
    </row>
    <row r="180" spans="1:6" x14ac:dyDescent="0.25">
      <c r="A180">
        <v>121000</v>
      </c>
      <c r="B180">
        <v>128500</v>
      </c>
      <c r="D180">
        <v>-9.9173553719008198E-2</v>
      </c>
      <c r="E180" s="1">
        <v>39555</v>
      </c>
      <c r="F180">
        <v>6.1983471074380098E-2</v>
      </c>
    </row>
    <row r="181" spans="1:6" x14ac:dyDescent="0.25">
      <c r="A181">
        <v>120000</v>
      </c>
      <c r="B181">
        <v>128500</v>
      </c>
      <c r="D181">
        <v>-9.1666666666666605E-2</v>
      </c>
      <c r="E181" s="1">
        <v>39556</v>
      </c>
      <c r="F181">
        <v>7.0833333333333304E-2</v>
      </c>
    </row>
    <row r="182" spans="1:6" x14ac:dyDescent="0.25">
      <c r="A182">
        <v>123000</v>
      </c>
      <c r="B182">
        <v>128500</v>
      </c>
      <c r="D182">
        <v>-0.113821138211382</v>
      </c>
      <c r="E182" s="1">
        <v>39559</v>
      </c>
      <c r="F182">
        <v>4.4715447154471497E-2</v>
      </c>
    </row>
    <row r="183" spans="1:6" x14ac:dyDescent="0.25">
      <c r="A183">
        <v>121000</v>
      </c>
      <c r="B183">
        <v>128500</v>
      </c>
      <c r="D183">
        <v>-9.9173553719008198E-2</v>
      </c>
      <c r="E183" s="1">
        <v>39560</v>
      </c>
      <c r="F183">
        <v>6.1983471074380098E-2</v>
      </c>
    </row>
    <row r="184" spans="1:6" x14ac:dyDescent="0.25">
      <c r="A184">
        <v>122500</v>
      </c>
      <c r="B184">
        <v>128500</v>
      </c>
      <c r="D184">
        <v>-0.11020408163265299</v>
      </c>
      <c r="E184" s="1">
        <v>39561</v>
      </c>
      <c r="F184">
        <v>4.8979591836734601E-2</v>
      </c>
    </row>
    <row r="185" spans="1:6" x14ac:dyDescent="0.25">
      <c r="A185">
        <v>124000</v>
      </c>
      <c r="B185">
        <v>128500</v>
      </c>
      <c r="D185">
        <v>-0.120967741935483</v>
      </c>
      <c r="E185" s="1">
        <v>39562</v>
      </c>
      <c r="F185">
        <v>3.6290322580645101E-2</v>
      </c>
    </row>
    <row r="186" spans="1:6" x14ac:dyDescent="0.25">
      <c r="A186">
        <v>126500</v>
      </c>
      <c r="B186">
        <v>128500</v>
      </c>
      <c r="D186">
        <v>-0.138339920948616</v>
      </c>
      <c r="E186" s="1">
        <v>39563</v>
      </c>
      <c r="F186">
        <v>1.5810276679841799E-2</v>
      </c>
    </row>
    <row r="187" spans="1:6" x14ac:dyDescent="0.25">
      <c r="A187">
        <v>122000</v>
      </c>
      <c r="B187">
        <v>128500</v>
      </c>
      <c r="D187">
        <v>-0.10655737704918</v>
      </c>
      <c r="E187" s="1">
        <v>39566</v>
      </c>
      <c r="F187">
        <v>5.3278688524590098E-2</v>
      </c>
    </row>
    <row r="188" spans="1:6" x14ac:dyDescent="0.25">
      <c r="A188">
        <v>121000</v>
      </c>
      <c r="B188">
        <v>128500</v>
      </c>
      <c r="D188">
        <v>-9.9173553719008198E-2</v>
      </c>
      <c r="E188" s="1">
        <v>39567</v>
      </c>
      <c r="F188">
        <v>6.1983471074380098E-2</v>
      </c>
    </row>
    <row r="189" spans="1:6" x14ac:dyDescent="0.25">
      <c r="A189">
        <v>123000</v>
      </c>
      <c r="B189">
        <v>128500</v>
      </c>
      <c r="D189">
        <v>-0.113821138211382</v>
      </c>
      <c r="E189" s="1">
        <v>39568</v>
      </c>
      <c r="F189">
        <v>4.4715447154471497E-2</v>
      </c>
    </row>
    <row r="190" spans="1:6" x14ac:dyDescent="0.25">
      <c r="A190">
        <v>123000</v>
      </c>
      <c r="B190">
        <v>128500</v>
      </c>
      <c r="D190">
        <v>-0.113821138211382</v>
      </c>
      <c r="E190" s="1">
        <v>39570</v>
      </c>
      <c r="F190">
        <v>4.4715447154471497E-2</v>
      </c>
    </row>
    <row r="191" spans="1:6" x14ac:dyDescent="0.25">
      <c r="A191">
        <v>119500</v>
      </c>
      <c r="B191">
        <v>128500</v>
      </c>
      <c r="D191">
        <v>-8.7866108786610803E-2</v>
      </c>
      <c r="E191" s="1">
        <v>39574</v>
      </c>
      <c r="F191">
        <v>7.53138075313807E-2</v>
      </c>
    </row>
    <row r="192" spans="1:6" x14ac:dyDescent="0.25">
      <c r="A192">
        <v>118000</v>
      </c>
      <c r="B192">
        <v>128500</v>
      </c>
      <c r="D192">
        <v>-7.6271186440677902E-2</v>
      </c>
      <c r="E192" s="1">
        <v>39575</v>
      </c>
      <c r="F192">
        <v>8.8983050847457598E-2</v>
      </c>
    </row>
    <row r="193" spans="1:6" x14ac:dyDescent="0.25">
      <c r="A193">
        <v>116000</v>
      </c>
      <c r="B193">
        <v>128500</v>
      </c>
      <c r="D193">
        <v>-6.0344827586206899E-2</v>
      </c>
      <c r="E193" s="1">
        <v>39576</v>
      </c>
      <c r="F193">
        <v>0.107758620689655</v>
      </c>
    </row>
    <row r="194" spans="1:6" x14ac:dyDescent="0.25">
      <c r="A194">
        <v>112500</v>
      </c>
      <c r="B194">
        <v>128500</v>
      </c>
      <c r="D194">
        <v>-3.11111111111111E-2</v>
      </c>
      <c r="E194" s="1">
        <v>39577</v>
      </c>
      <c r="F194">
        <v>0.142222222222222</v>
      </c>
    </row>
    <row r="195" spans="1:6" x14ac:dyDescent="0.25">
      <c r="A195">
        <v>109500</v>
      </c>
      <c r="B195">
        <v>128500</v>
      </c>
      <c r="D195">
        <v>-2.2831050228310501E-2</v>
      </c>
      <c r="E195" s="1">
        <v>39581</v>
      </c>
      <c r="F195">
        <v>0.173515981735159</v>
      </c>
    </row>
    <row r="196" spans="1:6" x14ac:dyDescent="0.25">
      <c r="A196">
        <v>109000</v>
      </c>
      <c r="B196">
        <v>128500</v>
      </c>
      <c r="D196">
        <v>-3.2110091743119198E-2</v>
      </c>
      <c r="E196" s="1">
        <v>39582</v>
      </c>
      <c r="F196">
        <v>0.17889908256880699</v>
      </c>
    </row>
    <row r="197" spans="1:6" x14ac:dyDescent="0.25">
      <c r="A197">
        <v>112000</v>
      </c>
      <c r="B197">
        <v>128500</v>
      </c>
      <c r="D197">
        <v>-5.8035714285714197E-2</v>
      </c>
      <c r="E197" s="1">
        <v>39583</v>
      </c>
      <c r="F197">
        <v>0.14732142857142799</v>
      </c>
    </row>
    <row r="198" spans="1:6" x14ac:dyDescent="0.25">
      <c r="A198">
        <v>113000</v>
      </c>
      <c r="B198">
        <v>128500</v>
      </c>
      <c r="D198">
        <v>-6.6371681415929196E-2</v>
      </c>
      <c r="E198" s="1">
        <v>39584</v>
      </c>
      <c r="F198">
        <v>0.13716814159292001</v>
      </c>
    </row>
    <row r="199" spans="1:6" x14ac:dyDescent="0.25">
      <c r="A199">
        <v>119000</v>
      </c>
      <c r="B199">
        <v>128500</v>
      </c>
      <c r="D199">
        <v>-0.11344537815126</v>
      </c>
      <c r="E199" s="1">
        <v>39587</v>
      </c>
      <c r="F199">
        <v>7.9831932773109196E-2</v>
      </c>
    </row>
    <row r="200" spans="1:6" x14ac:dyDescent="0.25">
      <c r="A200">
        <v>122000</v>
      </c>
      <c r="B200">
        <v>128500</v>
      </c>
      <c r="D200">
        <v>-0.135245901639344</v>
      </c>
      <c r="E200" s="1">
        <v>39588</v>
      </c>
      <c r="F200">
        <v>5.3278688524590098E-2</v>
      </c>
    </row>
    <row r="201" spans="1:6" x14ac:dyDescent="0.25">
      <c r="A201">
        <v>119000</v>
      </c>
      <c r="B201">
        <v>128500</v>
      </c>
      <c r="D201">
        <v>-0.11344537815126</v>
      </c>
      <c r="E201" s="1">
        <v>39589</v>
      </c>
      <c r="F201">
        <v>7.9831932773109196E-2</v>
      </c>
    </row>
    <row r="202" spans="1:6" x14ac:dyDescent="0.25">
      <c r="A202">
        <v>117000</v>
      </c>
      <c r="B202">
        <v>128500</v>
      </c>
      <c r="D202">
        <v>-9.8290598290598205E-2</v>
      </c>
      <c r="E202" s="1">
        <v>39590</v>
      </c>
      <c r="F202">
        <v>9.8290598290598205E-2</v>
      </c>
    </row>
    <row r="203" spans="1:6" x14ac:dyDescent="0.25">
      <c r="A203">
        <v>117500</v>
      </c>
      <c r="B203">
        <v>128500</v>
      </c>
      <c r="D203">
        <v>-0.123404255319148</v>
      </c>
      <c r="E203" s="1">
        <v>39591</v>
      </c>
      <c r="F203">
        <v>9.3617021276595699E-2</v>
      </c>
    </row>
    <row r="204" spans="1:6" x14ac:dyDescent="0.25">
      <c r="A204">
        <v>118500</v>
      </c>
      <c r="B204">
        <v>128500</v>
      </c>
      <c r="D204">
        <v>-0.13080168776371301</v>
      </c>
      <c r="E204" s="1">
        <v>39594</v>
      </c>
      <c r="F204">
        <v>8.4388185654008394E-2</v>
      </c>
    </row>
    <row r="205" spans="1:6" x14ac:dyDescent="0.25">
      <c r="A205">
        <v>128500</v>
      </c>
      <c r="B205">
        <v>128000</v>
      </c>
      <c r="D205">
        <v>-0.19844357976653601</v>
      </c>
      <c r="E205" s="1">
        <v>39595</v>
      </c>
      <c r="F205">
        <v>-3.8910505836575798E-3</v>
      </c>
    </row>
    <row r="206" spans="1:6" x14ac:dyDescent="0.25">
      <c r="A206">
        <v>123500</v>
      </c>
      <c r="B206">
        <v>128000</v>
      </c>
      <c r="D206">
        <v>-0.165991902834008</v>
      </c>
      <c r="E206" s="1">
        <v>39596</v>
      </c>
      <c r="F206">
        <v>3.6437246963562701E-2</v>
      </c>
    </row>
    <row r="207" spans="1:6" x14ac:dyDescent="0.25">
      <c r="A207">
        <v>126000</v>
      </c>
      <c r="B207">
        <v>128000</v>
      </c>
      <c r="D207">
        <v>-0.182539682539682</v>
      </c>
      <c r="E207" s="1">
        <v>39597</v>
      </c>
      <c r="F207">
        <v>1.5873015873015799E-2</v>
      </c>
    </row>
    <row r="208" spans="1:6" x14ac:dyDescent="0.25">
      <c r="A208">
        <v>128000</v>
      </c>
      <c r="B208">
        <v>125500</v>
      </c>
      <c r="D208">
        <v>-0.1953125</v>
      </c>
      <c r="E208" s="1">
        <v>39598</v>
      </c>
      <c r="F208">
        <v>-1.953125E-2</v>
      </c>
    </row>
    <row r="209" spans="1:6" x14ac:dyDescent="0.25">
      <c r="A209">
        <v>125500</v>
      </c>
      <c r="B209">
        <v>122500</v>
      </c>
      <c r="D209">
        <v>-0.17928286852589601</v>
      </c>
      <c r="E209" s="1">
        <v>39601</v>
      </c>
      <c r="F209">
        <v>-2.3904382470119501E-2</v>
      </c>
    </row>
    <row r="210" spans="1:6" x14ac:dyDescent="0.25">
      <c r="A210">
        <v>122500</v>
      </c>
      <c r="B210">
        <v>121000</v>
      </c>
      <c r="D210">
        <v>-0.159183673469387</v>
      </c>
      <c r="E210" s="1">
        <v>39602</v>
      </c>
      <c r="F210">
        <v>-1.22448979591836E-2</v>
      </c>
    </row>
    <row r="211" spans="1:6" x14ac:dyDescent="0.25">
      <c r="A211">
        <v>121000</v>
      </c>
      <c r="B211">
        <v>117500</v>
      </c>
      <c r="D211">
        <v>-0.14876033057851201</v>
      </c>
      <c r="E211" s="1">
        <v>39603</v>
      </c>
      <c r="F211">
        <v>-2.89256198347107E-2</v>
      </c>
    </row>
    <row r="212" spans="1:6" x14ac:dyDescent="0.25">
      <c r="A212">
        <v>117000</v>
      </c>
      <c r="B212">
        <v>117500</v>
      </c>
      <c r="D212">
        <v>-0.119658119658119</v>
      </c>
      <c r="E212" s="1">
        <v>39604</v>
      </c>
      <c r="F212">
        <v>4.2735042735042696E-3</v>
      </c>
    </row>
    <row r="213" spans="1:6" x14ac:dyDescent="0.25">
      <c r="A213">
        <v>116500</v>
      </c>
      <c r="B213">
        <v>117500</v>
      </c>
      <c r="D213">
        <v>-0.124463519313304</v>
      </c>
      <c r="E213" s="1">
        <v>39608</v>
      </c>
      <c r="F213">
        <v>8.58369098712446E-3</v>
      </c>
    </row>
    <row r="214" spans="1:6" x14ac:dyDescent="0.25">
      <c r="A214">
        <v>113500</v>
      </c>
      <c r="B214">
        <v>117500</v>
      </c>
      <c r="D214">
        <v>-0.11453744493392</v>
      </c>
      <c r="E214" s="1">
        <v>39609</v>
      </c>
      <c r="F214">
        <v>3.5242290748898598E-2</v>
      </c>
    </row>
    <row r="215" spans="1:6" x14ac:dyDescent="0.25">
      <c r="A215">
        <v>112500</v>
      </c>
      <c r="B215">
        <v>117500</v>
      </c>
      <c r="D215">
        <v>-0.142222222222222</v>
      </c>
      <c r="E215" s="1">
        <v>39610</v>
      </c>
      <c r="F215">
        <v>4.4444444444444398E-2</v>
      </c>
    </row>
    <row r="216" spans="1:6" x14ac:dyDescent="0.25">
      <c r="A216">
        <v>112500</v>
      </c>
      <c r="B216">
        <v>117500</v>
      </c>
      <c r="D216">
        <v>-0.142222222222222</v>
      </c>
      <c r="E216" s="1">
        <v>39611</v>
      </c>
      <c r="F216">
        <v>4.4444444444444398E-2</v>
      </c>
    </row>
    <row r="217" spans="1:6" x14ac:dyDescent="0.25">
      <c r="A217">
        <v>112000</v>
      </c>
      <c r="B217">
        <v>117500</v>
      </c>
      <c r="D217">
        <v>-0.13839285714285701</v>
      </c>
      <c r="E217" s="1">
        <v>39612</v>
      </c>
      <c r="F217">
        <v>4.9107142857142801E-2</v>
      </c>
    </row>
    <row r="218" spans="1:6" x14ac:dyDescent="0.25">
      <c r="A218">
        <v>113500</v>
      </c>
      <c r="B218">
        <v>117500</v>
      </c>
      <c r="D218">
        <v>-0.14977973568281899</v>
      </c>
      <c r="E218" s="1">
        <v>39615</v>
      </c>
      <c r="F218">
        <v>3.5242290748898598E-2</v>
      </c>
    </row>
    <row r="219" spans="1:6" x14ac:dyDescent="0.25">
      <c r="A219">
        <v>111000</v>
      </c>
      <c r="B219">
        <v>117500</v>
      </c>
      <c r="D219">
        <v>-0.135135135135135</v>
      </c>
      <c r="E219" s="1">
        <v>39616</v>
      </c>
      <c r="F219">
        <v>5.8558558558558502E-2</v>
      </c>
    </row>
    <row r="220" spans="1:6" x14ac:dyDescent="0.25">
      <c r="A220">
        <v>113000</v>
      </c>
      <c r="B220">
        <v>117500</v>
      </c>
      <c r="D220">
        <v>-0.15575221238938</v>
      </c>
      <c r="E220" s="1">
        <v>39617</v>
      </c>
      <c r="F220">
        <v>3.9823008849557501E-2</v>
      </c>
    </row>
    <row r="221" spans="1:6" x14ac:dyDescent="0.25">
      <c r="A221">
        <v>114000</v>
      </c>
      <c r="B221">
        <v>117500</v>
      </c>
      <c r="D221">
        <v>-0.163157894736842</v>
      </c>
      <c r="E221" s="1">
        <v>39618</v>
      </c>
      <c r="F221">
        <v>3.07017543859649E-2</v>
      </c>
    </row>
    <row r="222" spans="1:6" x14ac:dyDescent="0.25">
      <c r="A222">
        <v>109000</v>
      </c>
      <c r="B222">
        <v>117500</v>
      </c>
      <c r="D222">
        <v>-0.124770642201834</v>
      </c>
      <c r="E222" s="1">
        <v>39619</v>
      </c>
      <c r="F222">
        <v>7.7981651376146793E-2</v>
      </c>
    </row>
    <row r="223" spans="1:6" x14ac:dyDescent="0.25">
      <c r="A223">
        <v>109000</v>
      </c>
      <c r="B223">
        <v>117500</v>
      </c>
      <c r="D223">
        <v>-0.12752293577981599</v>
      </c>
      <c r="E223" s="1">
        <v>39622</v>
      </c>
      <c r="F223">
        <v>7.7981651376146793E-2</v>
      </c>
    </row>
    <row r="224" spans="1:6" x14ac:dyDescent="0.25">
      <c r="A224">
        <v>110500</v>
      </c>
      <c r="B224">
        <v>117500</v>
      </c>
      <c r="D224">
        <v>-0.159276018099547</v>
      </c>
      <c r="E224" s="1">
        <v>39623</v>
      </c>
      <c r="F224">
        <v>6.3348416289592702E-2</v>
      </c>
    </row>
    <row r="225" spans="1:6" x14ac:dyDescent="0.25">
      <c r="A225">
        <v>111500</v>
      </c>
      <c r="B225">
        <v>117500</v>
      </c>
      <c r="D225">
        <v>-0.166816143497757</v>
      </c>
      <c r="E225" s="1">
        <v>39624</v>
      </c>
      <c r="F225">
        <v>5.3811659192825101E-2</v>
      </c>
    </row>
    <row r="226" spans="1:6" x14ac:dyDescent="0.25">
      <c r="A226">
        <v>113000</v>
      </c>
      <c r="B226">
        <v>117500</v>
      </c>
      <c r="D226">
        <v>-0.178761061946902</v>
      </c>
      <c r="E226" s="1">
        <v>39625</v>
      </c>
      <c r="F226">
        <v>3.9823008849557501E-2</v>
      </c>
    </row>
    <row r="227" spans="1:6" x14ac:dyDescent="0.25">
      <c r="A227">
        <v>114500</v>
      </c>
      <c r="B227">
        <v>117500</v>
      </c>
      <c r="D227">
        <v>-0.19563318777292499</v>
      </c>
      <c r="E227" s="1">
        <v>39626</v>
      </c>
      <c r="F227">
        <v>2.62008733624454E-2</v>
      </c>
    </row>
    <row r="228" spans="1:6" x14ac:dyDescent="0.25">
      <c r="A228">
        <v>116500</v>
      </c>
      <c r="B228">
        <v>117500</v>
      </c>
      <c r="D228">
        <v>-0.212875536480686</v>
      </c>
      <c r="E228" s="1">
        <v>39629</v>
      </c>
      <c r="F228">
        <v>8.58369098712446E-3</v>
      </c>
    </row>
    <row r="229" spans="1:6" x14ac:dyDescent="0.25">
      <c r="A229">
        <v>117500</v>
      </c>
      <c r="B229">
        <v>115000</v>
      </c>
      <c r="D229">
        <v>-0.22553191489361701</v>
      </c>
      <c r="E229" s="1">
        <v>39630</v>
      </c>
      <c r="F229">
        <v>-2.1276595744680799E-2</v>
      </c>
    </row>
    <row r="230" spans="1:6" x14ac:dyDescent="0.25">
      <c r="A230">
        <v>115000</v>
      </c>
      <c r="B230">
        <v>112000</v>
      </c>
      <c r="D230">
        <v>-0.21478260869565199</v>
      </c>
      <c r="E230" s="1">
        <v>39631</v>
      </c>
      <c r="F230">
        <v>-2.6086956521739101E-2</v>
      </c>
    </row>
    <row r="231" spans="1:6" x14ac:dyDescent="0.25">
      <c r="A231">
        <v>112000</v>
      </c>
      <c r="B231">
        <v>110500</v>
      </c>
      <c r="D231">
        <v>-0.20446428571428499</v>
      </c>
      <c r="E231" s="1">
        <v>39632</v>
      </c>
      <c r="F231">
        <v>-1.33928571428571E-2</v>
      </c>
    </row>
    <row r="232" spans="1:6" x14ac:dyDescent="0.25">
      <c r="A232">
        <v>110000</v>
      </c>
      <c r="B232">
        <v>110500</v>
      </c>
      <c r="D232">
        <v>-0.218181818181818</v>
      </c>
      <c r="E232" s="1">
        <v>39633</v>
      </c>
      <c r="F232">
        <v>4.54545454545454E-3</v>
      </c>
    </row>
    <row r="233" spans="1:6" x14ac:dyDescent="0.25">
      <c r="A233">
        <v>110500</v>
      </c>
      <c r="B233">
        <v>109000</v>
      </c>
      <c r="D233">
        <v>-0.26515837104072398</v>
      </c>
      <c r="E233" s="1">
        <v>39636</v>
      </c>
      <c r="F233">
        <v>-1.3574660633484101E-2</v>
      </c>
    </row>
    <row r="234" spans="1:6" x14ac:dyDescent="0.25">
      <c r="A234">
        <v>107000</v>
      </c>
      <c r="B234">
        <v>109000</v>
      </c>
      <c r="D234">
        <v>-0.26728971962616799</v>
      </c>
      <c r="E234" s="1">
        <v>39637</v>
      </c>
      <c r="F234">
        <v>1.86915887850467E-2</v>
      </c>
    </row>
    <row r="235" spans="1:6" x14ac:dyDescent="0.25">
      <c r="A235">
        <v>105500</v>
      </c>
      <c r="B235">
        <v>109000</v>
      </c>
      <c r="D235">
        <v>-0.27298578199052098</v>
      </c>
      <c r="E235" s="1">
        <v>39638</v>
      </c>
      <c r="F235">
        <v>3.31753554502369E-2</v>
      </c>
    </row>
    <row r="236" spans="1:6" x14ac:dyDescent="0.25">
      <c r="A236">
        <v>106500</v>
      </c>
      <c r="B236">
        <v>109000</v>
      </c>
      <c r="D236">
        <v>-0.27981220657276901</v>
      </c>
      <c r="E236" s="1">
        <v>39639</v>
      </c>
      <c r="F236">
        <v>2.3474178403755801E-2</v>
      </c>
    </row>
    <row r="237" spans="1:6" x14ac:dyDescent="0.25">
      <c r="A237">
        <v>108000</v>
      </c>
      <c r="B237">
        <v>109000</v>
      </c>
      <c r="D237">
        <v>-0.28981481481481403</v>
      </c>
      <c r="E237" s="1">
        <v>39640</v>
      </c>
      <c r="F237">
        <v>9.2592592592592501E-3</v>
      </c>
    </row>
    <row r="238" spans="1:6" x14ac:dyDescent="0.25">
      <c r="A238">
        <v>107000</v>
      </c>
      <c r="B238">
        <v>109000</v>
      </c>
      <c r="D238">
        <v>-0.28317757009345701</v>
      </c>
      <c r="E238" s="1">
        <v>39643</v>
      </c>
      <c r="F238">
        <v>1.86915887850467E-2</v>
      </c>
    </row>
    <row r="239" spans="1:6" x14ac:dyDescent="0.25">
      <c r="A239">
        <v>106000</v>
      </c>
      <c r="B239">
        <v>109000</v>
      </c>
      <c r="D239">
        <v>-0.27641509433962203</v>
      </c>
      <c r="E239" s="1">
        <v>39644</v>
      </c>
      <c r="F239">
        <v>2.83018867924528E-2</v>
      </c>
    </row>
    <row r="240" spans="1:6" x14ac:dyDescent="0.25">
      <c r="A240">
        <v>107000</v>
      </c>
      <c r="B240">
        <v>109000</v>
      </c>
      <c r="D240">
        <v>-0.28317757009345701</v>
      </c>
      <c r="E240" s="1">
        <v>39645</v>
      </c>
      <c r="F240">
        <v>1.86915887850467E-2</v>
      </c>
    </row>
    <row r="241" spans="1:6" x14ac:dyDescent="0.25">
      <c r="A241">
        <v>106000</v>
      </c>
      <c r="B241">
        <v>109000</v>
      </c>
      <c r="D241">
        <v>-0.27641509433962203</v>
      </c>
      <c r="E241" s="1">
        <v>39646</v>
      </c>
      <c r="F241">
        <v>2.83018867924528E-2</v>
      </c>
    </row>
    <row r="242" spans="1:6" x14ac:dyDescent="0.25">
      <c r="A242">
        <v>103000</v>
      </c>
      <c r="B242">
        <v>109000</v>
      </c>
      <c r="D242">
        <v>-0.25533980582524202</v>
      </c>
      <c r="E242" s="1">
        <v>39647</v>
      </c>
      <c r="F242">
        <v>5.8252427184466E-2</v>
      </c>
    </row>
    <row r="243" spans="1:6" x14ac:dyDescent="0.25">
      <c r="A243">
        <v>105500</v>
      </c>
      <c r="B243">
        <v>109000</v>
      </c>
      <c r="D243">
        <v>-0.27298578199052098</v>
      </c>
      <c r="E243" s="1">
        <v>39650</v>
      </c>
      <c r="F243">
        <v>3.31753554502369E-2</v>
      </c>
    </row>
    <row r="244" spans="1:6" x14ac:dyDescent="0.25">
      <c r="A244">
        <v>106500</v>
      </c>
      <c r="B244">
        <v>109000</v>
      </c>
      <c r="D244">
        <v>-0.27981220657276901</v>
      </c>
      <c r="E244" s="1">
        <v>39651</v>
      </c>
      <c r="F244">
        <v>2.3474178403755801E-2</v>
      </c>
    </row>
    <row r="245" spans="1:6" x14ac:dyDescent="0.25">
      <c r="A245">
        <v>107500</v>
      </c>
      <c r="B245">
        <v>109000</v>
      </c>
      <c r="D245">
        <v>-0.28651162790697599</v>
      </c>
      <c r="E245" s="1">
        <v>39652</v>
      </c>
      <c r="F245">
        <v>1.3953488372093001E-2</v>
      </c>
    </row>
    <row r="246" spans="1:6" x14ac:dyDescent="0.25">
      <c r="A246">
        <v>109000</v>
      </c>
      <c r="B246">
        <v>109000</v>
      </c>
      <c r="D246">
        <v>-0.29633027522935701</v>
      </c>
      <c r="E246" s="1">
        <v>39653</v>
      </c>
      <c r="F246">
        <v>0</v>
      </c>
    </row>
    <row r="247" spans="1:6" x14ac:dyDescent="0.25">
      <c r="A247">
        <v>107500</v>
      </c>
      <c r="B247">
        <v>109000</v>
      </c>
      <c r="D247">
        <v>-0.28651162790697599</v>
      </c>
      <c r="E247" s="1">
        <v>39654</v>
      </c>
      <c r="F247">
        <v>1.3953488372093001E-2</v>
      </c>
    </row>
    <row r="248" spans="1:6" x14ac:dyDescent="0.25">
      <c r="A248">
        <v>109000</v>
      </c>
      <c r="B248">
        <v>107000</v>
      </c>
      <c r="D248">
        <v>-0.29633027522935701</v>
      </c>
      <c r="E248" s="1">
        <v>39657</v>
      </c>
      <c r="F248">
        <v>-1.8348623853211E-2</v>
      </c>
    </row>
    <row r="249" spans="1:6" x14ac:dyDescent="0.25">
      <c r="A249">
        <v>107000</v>
      </c>
      <c r="B249">
        <v>105000</v>
      </c>
      <c r="D249">
        <v>-0.28317757009345701</v>
      </c>
      <c r="E249" s="1">
        <v>39658</v>
      </c>
      <c r="F249">
        <v>-1.86915887850467E-2</v>
      </c>
    </row>
    <row r="250" spans="1:6" x14ac:dyDescent="0.25">
      <c r="A250">
        <v>105000</v>
      </c>
      <c r="B250">
        <v>104000</v>
      </c>
      <c r="D250">
        <v>-0.269523809523809</v>
      </c>
      <c r="E250" s="1">
        <v>39659</v>
      </c>
      <c r="F250">
        <v>-9.5238095238095195E-3</v>
      </c>
    </row>
    <row r="251" spans="1:6" x14ac:dyDescent="0.25">
      <c r="A251">
        <v>104000</v>
      </c>
      <c r="B251">
        <v>102000</v>
      </c>
      <c r="D251">
        <v>-0.26250000000000001</v>
      </c>
      <c r="E251" s="1">
        <v>39660</v>
      </c>
      <c r="F251">
        <v>-1.9230769230769201E-2</v>
      </c>
    </row>
    <row r="252" spans="1:6" x14ac:dyDescent="0.25">
      <c r="A252">
        <v>102000</v>
      </c>
      <c r="B252">
        <v>100500</v>
      </c>
      <c r="D252">
        <v>-0.24803921568627399</v>
      </c>
      <c r="E252" s="1">
        <v>39661</v>
      </c>
      <c r="F252">
        <v>-1.47058823529411E-2</v>
      </c>
    </row>
    <row r="253" spans="1:6" x14ac:dyDescent="0.25">
      <c r="A253">
        <v>100500</v>
      </c>
      <c r="B253">
        <v>98700</v>
      </c>
      <c r="D253">
        <v>-0.236815920398009</v>
      </c>
      <c r="E253" s="1">
        <v>39664</v>
      </c>
      <c r="F253">
        <v>-1.7910447761194E-2</v>
      </c>
    </row>
    <row r="254" spans="1:6" x14ac:dyDescent="0.25">
      <c r="A254">
        <v>96500</v>
      </c>
      <c r="B254">
        <v>98700</v>
      </c>
      <c r="D254">
        <v>-0.20518134715025901</v>
      </c>
      <c r="E254" s="1">
        <v>39665</v>
      </c>
      <c r="F254">
        <v>2.2797927461139799E-2</v>
      </c>
    </row>
    <row r="255" spans="1:6" x14ac:dyDescent="0.25">
      <c r="A255">
        <v>98700</v>
      </c>
      <c r="B255">
        <v>98500</v>
      </c>
      <c r="D255">
        <v>-0.22289766970618</v>
      </c>
      <c r="E255" s="1">
        <v>39666</v>
      </c>
      <c r="F255">
        <v>-2.02634245187436E-3</v>
      </c>
    </row>
    <row r="256" spans="1:6" x14ac:dyDescent="0.25">
      <c r="A256">
        <v>96800</v>
      </c>
      <c r="B256">
        <v>98500</v>
      </c>
      <c r="D256">
        <v>-0.207644628099173</v>
      </c>
      <c r="E256" s="1">
        <v>39667</v>
      </c>
      <c r="F256">
        <v>1.7561983471074301E-2</v>
      </c>
    </row>
    <row r="257" spans="1:6" x14ac:dyDescent="0.25">
      <c r="A257">
        <v>96600</v>
      </c>
      <c r="B257">
        <v>98500</v>
      </c>
      <c r="D257">
        <v>-0.21014492753623101</v>
      </c>
      <c r="E257" s="1">
        <v>39668</v>
      </c>
      <c r="F257">
        <v>1.9668737060041401E-2</v>
      </c>
    </row>
    <row r="258" spans="1:6" x14ac:dyDescent="0.25">
      <c r="A258">
        <v>96000</v>
      </c>
      <c r="B258">
        <v>98500</v>
      </c>
      <c r="D258">
        <v>-0.30625000000000002</v>
      </c>
      <c r="E258" s="1">
        <v>39671</v>
      </c>
      <c r="F258">
        <v>2.6041666666666598E-2</v>
      </c>
    </row>
    <row r="259" spans="1:6" x14ac:dyDescent="0.25">
      <c r="A259">
        <v>95400</v>
      </c>
      <c r="B259">
        <v>98500</v>
      </c>
      <c r="D259">
        <v>-0.31446540880503099</v>
      </c>
      <c r="E259" s="1">
        <v>39672</v>
      </c>
      <c r="F259">
        <v>3.2494758909853198E-2</v>
      </c>
    </row>
    <row r="260" spans="1:6" x14ac:dyDescent="0.25">
      <c r="A260">
        <v>95400</v>
      </c>
      <c r="B260">
        <v>98500</v>
      </c>
      <c r="D260">
        <v>-0.31446540880503099</v>
      </c>
      <c r="E260" s="1">
        <v>39673</v>
      </c>
      <c r="F260">
        <v>3.2494758909853198E-2</v>
      </c>
    </row>
    <row r="261" spans="1:6" x14ac:dyDescent="0.25">
      <c r="A261">
        <v>95400</v>
      </c>
      <c r="B261">
        <v>98500</v>
      </c>
      <c r="D261">
        <v>-0.31446540880503099</v>
      </c>
      <c r="E261" s="1">
        <v>39674</v>
      </c>
      <c r="F261">
        <v>3.2494758909853198E-2</v>
      </c>
    </row>
    <row r="262" spans="1:6" x14ac:dyDescent="0.25">
      <c r="A262">
        <v>95100</v>
      </c>
      <c r="B262">
        <v>98500</v>
      </c>
      <c r="D262">
        <v>-0.31230283911671902</v>
      </c>
      <c r="E262" s="1">
        <v>39678</v>
      </c>
      <c r="F262">
        <v>3.5751840168243898E-2</v>
      </c>
    </row>
    <row r="263" spans="1:6" x14ac:dyDescent="0.25">
      <c r="A263">
        <v>92900</v>
      </c>
      <c r="B263">
        <v>98500</v>
      </c>
      <c r="D263">
        <v>-0.29601722282023601</v>
      </c>
      <c r="E263" s="1">
        <v>39679</v>
      </c>
      <c r="F263">
        <v>6.0279870828848198E-2</v>
      </c>
    </row>
    <row r="264" spans="1:6" x14ac:dyDescent="0.25">
      <c r="A264">
        <v>93900</v>
      </c>
      <c r="B264">
        <v>98500</v>
      </c>
      <c r="D264">
        <v>-0.303514376996805</v>
      </c>
      <c r="E264" s="1">
        <v>39680</v>
      </c>
      <c r="F264">
        <v>4.8988285410010601E-2</v>
      </c>
    </row>
    <row r="265" spans="1:6" x14ac:dyDescent="0.25">
      <c r="A265">
        <v>92800</v>
      </c>
      <c r="B265">
        <v>98500</v>
      </c>
      <c r="D265">
        <v>-0.29525862068965503</v>
      </c>
      <c r="E265" s="1">
        <v>39681</v>
      </c>
      <c r="F265">
        <v>6.1422413793103398E-2</v>
      </c>
    </row>
    <row r="266" spans="1:6" x14ac:dyDescent="0.25">
      <c r="A266">
        <v>92100</v>
      </c>
      <c r="B266">
        <v>98500</v>
      </c>
      <c r="D266">
        <v>-0.28990228013029301</v>
      </c>
      <c r="E266" s="1">
        <v>39682</v>
      </c>
      <c r="F266">
        <v>6.9489685124864198E-2</v>
      </c>
    </row>
    <row r="267" spans="1:6" x14ac:dyDescent="0.25">
      <c r="A267">
        <v>91700</v>
      </c>
      <c r="B267">
        <v>98500</v>
      </c>
      <c r="D267">
        <v>-0.28680479825517902</v>
      </c>
      <c r="E267" s="1">
        <v>39685</v>
      </c>
      <c r="F267">
        <v>7.4154852780806899E-2</v>
      </c>
    </row>
    <row r="268" spans="1:6" x14ac:dyDescent="0.25">
      <c r="A268">
        <v>91000</v>
      </c>
      <c r="B268">
        <v>98500</v>
      </c>
      <c r="D268">
        <v>-0.28131868131868099</v>
      </c>
      <c r="E268" s="1">
        <v>39686</v>
      </c>
      <c r="F268">
        <v>8.2417582417582402E-2</v>
      </c>
    </row>
    <row r="269" spans="1:6" x14ac:dyDescent="0.25">
      <c r="A269">
        <v>90300</v>
      </c>
      <c r="B269">
        <v>98500</v>
      </c>
      <c r="D269">
        <v>-0.34662236987818301</v>
      </c>
      <c r="E269" s="1">
        <v>39687</v>
      </c>
      <c r="F269">
        <v>9.08084163898117E-2</v>
      </c>
    </row>
    <row r="270" spans="1:6" x14ac:dyDescent="0.25">
      <c r="A270">
        <v>89100</v>
      </c>
      <c r="B270">
        <v>98500</v>
      </c>
      <c r="D270">
        <v>-0.43658810325476899</v>
      </c>
      <c r="E270" s="1">
        <v>39688</v>
      </c>
      <c r="F270">
        <v>0.10549943883277201</v>
      </c>
    </row>
    <row r="271" spans="1:6" x14ac:dyDescent="0.25">
      <c r="A271">
        <v>86000</v>
      </c>
      <c r="B271">
        <v>98500</v>
      </c>
      <c r="D271">
        <v>-0.43430232558139498</v>
      </c>
      <c r="E271" s="1">
        <v>39689</v>
      </c>
      <c r="F271">
        <v>0.145348837209302</v>
      </c>
    </row>
    <row r="272" spans="1:6" x14ac:dyDescent="0.25">
      <c r="A272">
        <v>81200</v>
      </c>
      <c r="B272">
        <v>98500</v>
      </c>
      <c r="D272">
        <v>-0.40086206896551702</v>
      </c>
      <c r="E272" s="1">
        <v>39692</v>
      </c>
      <c r="F272">
        <v>0.21305418719211799</v>
      </c>
    </row>
    <row r="273" spans="1:6" x14ac:dyDescent="0.25">
      <c r="A273">
        <v>78400</v>
      </c>
      <c r="B273">
        <v>98500</v>
      </c>
      <c r="D273">
        <v>-0.37946428571428498</v>
      </c>
      <c r="E273" s="1">
        <v>39693</v>
      </c>
      <c r="F273">
        <v>0.25637755102040799</v>
      </c>
    </row>
    <row r="274" spans="1:6" x14ac:dyDescent="0.25">
      <c r="A274">
        <v>76700</v>
      </c>
      <c r="B274">
        <v>98500</v>
      </c>
      <c r="D274">
        <v>-0.36571056062581397</v>
      </c>
      <c r="E274" s="1">
        <v>39694</v>
      </c>
      <c r="F274">
        <v>0.284224250325945</v>
      </c>
    </row>
    <row r="275" spans="1:6" x14ac:dyDescent="0.25">
      <c r="A275">
        <v>80300</v>
      </c>
      <c r="B275">
        <v>98500</v>
      </c>
      <c r="D275">
        <v>-0.39414694894146901</v>
      </c>
      <c r="E275" s="1">
        <v>39695</v>
      </c>
      <c r="F275">
        <v>0.2266500622665</v>
      </c>
    </row>
    <row r="276" spans="1:6" x14ac:dyDescent="0.25">
      <c r="A276">
        <v>78900</v>
      </c>
      <c r="B276">
        <v>98500</v>
      </c>
      <c r="D276">
        <v>-0.38339670468948001</v>
      </c>
      <c r="E276" s="1">
        <v>39696</v>
      </c>
      <c r="F276">
        <v>0.24841571609632401</v>
      </c>
    </row>
    <row r="277" spans="1:6" x14ac:dyDescent="0.25">
      <c r="A277">
        <v>83300</v>
      </c>
      <c r="B277">
        <v>98500</v>
      </c>
      <c r="D277">
        <v>-0.41596638655462098</v>
      </c>
      <c r="E277" s="1">
        <v>39699</v>
      </c>
      <c r="F277">
        <v>0.182472989195678</v>
      </c>
    </row>
    <row r="278" spans="1:6" x14ac:dyDescent="0.25">
      <c r="A278">
        <v>84000</v>
      </c>
      <c r="B278">
        <v>98500</v>
      </c>
      <c r="D278">
        <v>-0.420833333333333</v>
      </c>
      <c r="E278" s="1">
        <v>39700</v>
      </c>
      <c r="F278">
        <v>0.17261904761904701</v>
      </c>
    </row>
    <row r="279" spans="1:6" x14ac:dyDescent="0.25">
      <c r="A279">
        <v>85000</v>
      </c>
      <c r="B279">
        <v>98500</v>
      </c>
      <c r="D279">
        <v>-0.42764705882352899</v>
      </c>
      <c r="E279" s="1">
        <v>39701</v>
      </c>
      <c r="F279">
        <v>0.158823529411764</v>
      </c>
    </row>
    <row r="280" spans="1:6" x14ac:dyDescent="0.25">
      <c r="A280">
        <v>83500</v>
      </c>
      <c r="B280">
        <v>98500</v>
      </c>
      <c r="D280">
        <v>-0.41736526946107699</v>
      </c>
      <c r="E280" s="1">
        <v>39702</v>
      </c>
      <c r="F280">
        <v>0.179640718562874</v>
      </c>
    </row>
    <row r="281" spans="1:6" x14ac:dyDescent="0.25">
      <c r="A281">
        <v>89500</v>
      </c>
      <c r="B281">
        <v>98500</v>
      </c>
      <c r="D281">
        <v>-0.45642458100558603</v>
      </c>
      <c r="E281" s="1">
        <v>39703</v>
      </c>
      <c r="F281">
        <v>0.100558659217877</v>
      </c>
    </row>
    <row r="282" spans="1:6" x14ac:dyDescent="0.25">
      <c r="A282">
        <v>86000</v>
      </c>
      <c r="B282">
        <v>98500</v>
      </c>
      <c r="D282">
        <v>-0.43430232558139498</v>
      </c>
      <c r="E282" s="1">
        <v>39707</v>
      </c>
      <c r="F282">
        <v>0.145348837209302</v>
      </c>
    </row>
    <row r="283" spans="1:6" x14ac:dyDescent="0.25">
      <c r="A283">
        <v>88400</v>
      </c>
      <c r="B283">
        <v>98500</v>
      </c>
      <c r="D283">
        <v>-0.44966063348416202</v>
      </c>
      <c r="E283" s="1">
        <v>39708</v>
      </c>
      <c r="F283">
        <v>0.11425339366515801</v>
      </c>
    </row>
    <row r="284" spans="1:6" x14ac:dyDescent="0.25">
      <c r="A284">
        <v>88000</v>
      </c>
      <c r="B284">
        <v>98500</v>
      </c>
      <c r="D284">
        <v>-0.44715909090909001</v>
      </c>
      <c r="E284" s="1">
        <v>39709</v>
      </c>
      <c r="F284">
        <v>0.119318181818181</v>
      </c>
    </row>
    <row r="285" spans="1:6" x14ac:dyDescent="0.25">
      <c r="A285">
        <v>93900</v>
      </c>
      <c r="B285">
        <v>98500</v>
      </c>
      <c r="D285">
        <v>-0.48189563365282201</v>
      </c>
      <c r="E285" s="1">
        <v>39710</v>
      </c>
      <c r="F285">
        <v>4.8988285410010601E-2</v>
      </c>
    </row>
    <row r="286" spans="1:6" x14ac:dyDescent="0.25">
      <c r="A286">
        <v>95900</v>
      </c>
      <c r="B286">
        <v>98500</v>
      </c>
      <c r="D286">
        <v>-0.49270072992700698</v>
      </c>
      <c r="E286" s="1">
        <v>39713</v>
      </c>
      <c r="F286">
        <v>2.7111574556830002E-2</v>
      </c>
    </row>
    <row r="287" spans="1:6" x14ac:dyDescent="0.25">
      <c r="A287">
        <v>98000</v>
      </c>
      <c r="B287">
        <v>98500</v>
      </c>
      <c r="D287">
        <v>-0.503571428571428</v>
      </c>
      <c r="E287" s="1">
        <v>39714</v>
      </c>
      <c r="F287">
        <v>5.1020408163265302E-3</v>
      </c>
    </row>
    <row r="288" spans="1:6" x14ac:dyDescent="0.25">
      <c r="A288">
        <v>98500</v>
      </c>
      <c r="B288">
        <v>98000</v>
      </c>
      <c r="D288">
        <v>-0.50609137055837505</v>
      </c>
      <c r="E288" s="1">
        <v>39715</v>
      </c>
      <c r="F288">
        <v>-5.0761421319796898E-3</v>
      </c>
    </row>
    <row r="289" spans="1:6" x14ac:dyDescent="0.25">
      <c r="A289">
        <v>98000</v>
      </c>
      <c r="B289">
        <v>96800</v>
      </c>
      <c r="D289">
        <v>-0.503571428571428</v>
      </c>
      <c r="E289" s="1">
        <v>39716</v>
      </c>
      <c r="F289">
        <v>-1.22448979591836E-2</v>
      </c>
    </row>
    <row r="290" spans="1:6" x14ac:dyDescent="0.25">
      <c r="A290">
        <v>96800</v>
      </c>
      <c r="B290">
        <v>92000</v>
      </c>
      <c r="D290">
        <v>-0.49741735537190002</v>
      </c>
      <c r="E290" s="1">
        <v>39717</v>
      </c>
      <c r="F290">
        <v>-4.9586776859504099E-2</v>
      </c>
    </row>
    <row r="291" spans="1:6" x14ac:dyDescent="0.25">
      <c r="A291">
        <v>92000</v>
      </c>
      <c r="B291">
        <v>89000</v>
      </c>
      <c r="D291">
        <v>-0.47119565217391302</v>
      </c>
      <c r="E291" s="1">
        <v>39720</v>
      </c>
      <c r="F291">
        <v>-3.2608695652173898E-2</v>
      </c>
    </row>
    <row r="292" spans="1:6" x14ac:dyDescent="0.25">
      <c r="A292">
        <v>89000</v>
      </c>
      <c r="B292">
        <v>87600</v>
      </c>
      <c r="D292">
        <v>-0.45337078651685297</v>
      </c>
      <c r="E292" s="1">
        <v>39721</v>
      </c>
      <c r="F292">
        <v>-1.57303370786516E-2</v>
      </c>
    </row>
    <row r="293" spans="1:6" x14ac:dyDescent="0.25">
      <c r="A293">
        <v>87600</v>
      </c>
      <c r="B293">
        <v>85000</v>
      </c>
      <c r="D293">
        <v>-0.44463470319634701</v>
      </c>
      <c r="E293" s="1">
        <v>39722</v>
      </c>
      <c r="F293">
        <v>-2.9680365296803599E-2</v>
      </c>
    </row>
    <row r="294" spans="1:6" x14ac:dyDescent="0.25">
      <c r="A294">
        <v>85000</v>
      </c>
      <c r="B294">
        <v>79500</v>
      </c>
      <c r="D294">
        <v>-0.42764705882352899</v>
      </c>
      <c r="E294" s="1">
        <v>39723</v>
      </c>
      <c r="F294">
        <v>-6.4705882352941099E-2</v>
      </c>
    </row>
    <row r="295" spans="1:6" x14ac:dyDescent="0.25">
      <c r="A295">
        <v>79500</v>
      </c>
      <c r="B295">
        <v>79000</v>
      </c>
      <c r="D295">
        <v>-0.388050314465408</v>
      </c>
      <c r="E295" s="1">
        <v>39727</v>
      </c>
      <c r="F295">
        <v>-6.2893081761006197E-3</v>
      </c>
    </row>
    <row r="296" spans="1:6" x14ac:dyDescent="0.25">
      <c r="A296">
        <v>76300</v>
      </c>
      <c r="B296">
        <v>79000</v>
      </c>
      <c r="D296">
        <v>-0.36238532110091698</v>
      </c>
      <c r="E296" s="1">
        <v>39728</v>
      </c>
      <c r="F296">
        <v>3.5386631716906897E-2</v>
      </c>
    </row>
    <row r="297" spans="1:6" x14ac:dyDescent="0.25">
      <c r="A297">
        <v>66600</v>
      </c>
      <c r="B297">
        <v>79000</v>
      </c>
      <c r="D297">
        <v>-0.26951951951951902</v>
      </c>
      <c r="E297" s="1">
        <v>39729</v>
      </c>
      <c r="F297">
        <v>0.18618618618618599</v>
      </c>
    </row>
    <row r="298" spans="1:6" x14ac:dyDescent="0.25">
      <c r="A298">
        <v>65400</v>
      </c>
      <c r="B298">
        <v>79000</v>
      </c>
      <c r="D298">
        <v>-0.25611620795106999</v>
      </c>
      <c r="E298" s="1">
        <v>39730</v>
      </c>
      <c r="F298">
        <v>0.20795107033639099</v>
      </c>
    </row>
    <row r="299" spans="1:6" x14ac:dyDescent="0.25">
      <c r="A299">
        <v>67000</v>
      </c>
      <c r="B299">
        <v>79000</v>
      </c>
      <c r="D299">
        <v>-0.27388059701492501</v>
      </c>
      <c r="E299" s="1">
        <v>39731</v>
      </c>
      <c r="F299">
        <v>0.17910447761194001</v>
      </c>
    </row>
    <row r="300" spans="1:6" x14ac:dyDescent="0.25">
      <c r="A300">
        <v>72500</v>
      </c>
      <c r="B300">
        <v>79000</v>
      </c>
      <c r="D300">
        <v>-0.32896551724137901</v>
      </c>
      <c r="E300" s="1">
        <v>39734</v>
      </c>
      <c r="F300">
        <v>8.9655172413793102E-2</v>
      </c>
    </row>
    <row r="301" spans="1:6" x14ac:dyDescent="0.25">
      <c r="A301">
        <v>78800</v>
      </c>
      <c r="B301">
        <v>79000</v>
      </c>
      <c r="D301">
        <v>-0.38261421319796901</v>
      </c>
      <c r="E301" s="1">
        <v>39735</v>
      </c>
      <c r="F301">
        <v>2.5380710659898401E-3</v>
      </c>
    </row>
    <row r="302" spans="1:6" x14ac:dyDescent="0.25">
      <c r="A302">
        <v>79000</v>
      </c>
      <c r="B302">
        <v>73400</v>
      </c>
      <c r="D302">
        <v>-0.38417721518987302</v>
      </c>
      <c r="E302" s="1">
        <v>39736</v>
      </c>
      <c r="F302">
        <v>-7.0886075949366995E-2</v>
      </c>
    </row>
    <row r="303" spans="1:6" x14ac:dyDescent="0.25">
      <c r="A303">
        <v>73100</v>
      </c>
      <c r="B303">
        <v>76200</v>
      </c>
      <c r="D303">
        <v>-0.33447332421340598</v>
      </c>
      <c r="E303" s="1">
        <v>39737</v>
      </c>
      <c r="F303">
        <v>4.2407660738713999E-2</v>
      </c>
    </row>
    <row r="304" spans="1:6" x14ac:dyDescent="0.25">
      <c r="A304">
        <v>69500</v>
      </c>
      <c r="B304">
        <v>79900</v>
      </c>
      <c r="D304">
        <v>-0.3</v>
      </c>
      <c r="E304" s="1">
        <v>39738</v>
      </c>
      <c r="F304">
        <v>0.149640287769784</v>
      </c>
    </row>
    <row r="305" spans="1:6" x14ac:dyDescent="0.25">
      <c r="A305">
        <v>72000</v>
      </c>
      <c r="B305">
        <v>79900</v>
      </c>
      <c r="D305">
        <v>-0.32430555555555501</v>
      </c>
      <c r="E305" s="1">
        <v>39741</v>
      </c>
      <c r="F305">
        <v>0.109722222222222</v>
      </c>
    </row>
    <row r="306" spans="1:6" x14ac:dyDescent="0.25">
      <c r="A306">
        <v>73400</v>
      </c>
      <c r="B306">
        <v>79900</v>
      </c>
      <c r="D306">
        <v>-0.337193460490463</v>
      </c>
      <c r="E306" s="1">
        <v>39742</v>
      </c>
      <c r="F306">
        <v>8.8555858310626706E-2</v>
      </c>
    </row>
    <row r="307" spans="1:6" x14ac:dyDescent="0.25">
      <c r="A307">
        <v>68900</v>
      </c>
      <c r="B307">
        <v>79900</v>
      </c>
      <c r="D307">
        <v>-0.29390420899854802</v>
      </c>
      <c r="E307" s="1">
        <v>39743</v>
      </c>
      <c r="F307">
        <v>0.159651669085631</v>
      </c>
    </row>
    <row r="308" spans="1:6" x14ac:dyDescent="0.25">
      <c r="A308">
        <v>59000</v>
      </c>
      <c r="B308">
        <v>79900</v>
      </c>
      <c r="D308">
        <v>-0.175423728813559</v>
      </c>
      <c r="E308" s="1">
        <v>39744</v>
      </c>
      <c r="F308">
        <v>0.35423728813559302</v>
      </c>
    </row>
    <row r="309" spans="1:6" x14ac:dyDescent="0.25">
      <c r="A309">
        <v>50200</v>
      </c>
      <c r="B309">
        <v>80900</v>
      </c>
      <c r="D309">
        <v>-3.08764940239043E-2</v>
      </c>
      <c r="E309" s="1">
        <v>39745</v>
      </c>
      <c r="F309">
        <v>0.611553784860557</v>
      </c>
    </row>
    <row r="310" spans="1:6" x14ac:dyDescent="0.25">
      <c r="A310">
        <v>48650</v>
      </c>
      <c r="B310">
        <v>81600</v>
      </c>
      <c r="D310">
        <v>8.9414182939362694E-2</v>
      </c>
      <c r="E310" s="1">
        <v>39748</v>
      </c>
      <c r="F310">
        <v>0.67728674203494299</v>
      </c>
    </row>
    <row r="311" spans="1:6" x14ac:dyDescent="0.25">
      <c r="A311">
        <v>55900</v>
      </c>
      <c r="B311">
        <v>81600</v>
      </c>
      <c r="D311">
        <v>-5.1878354203935599E-2</v>
      </c>
      <c r="E311" s="1">
        <v>39749</v>
      </c>
      <c r="F311">
        <v>0.45974955277280799</v>
      </c>
    </row>
    <row r="312" spans="1:6" x14ac:dyDescent="0.25">
      <c r="A312">
        <v>55000</v>
      </c>
      <c r="B312">
        <v>81600</v>
      </c>
      <c r="D312">
        <v>-3.6363636363636299E-2</v>
      </c>
      <c r="E312" s="1">
        <v>39750</v>
      </c>
      <c r="F312">
        <v>0.48363636363636298</v>
      </c>
    </row>
    <row r="313" spans="1:6" x14ac:dyDescent="0.25">
      <c r="A313">
        <v>63200</v>
      </c>
      <c r="B313">
        <v>81600</v>
      </c>
      <c r="D313">
        <v>-0.161392405063291</v>
      </c>
      <c r="E313" s="1">
        <v>39751</v>
      </c>
      <c r="F313">
        <v>0.291139240506329</v>
      </c>
    </row>
    <row r="314" spans="1:6" x14ac:dyDescent="0.25">
      <c r="A314">
        <v>72600</v>
      </c>
      <c r="B314">
        <v>81600</v>
      </c>
      <c r="D314">
        <v>-0.26997245179063301</v>
      </c>
      <c r="E314" s="1">
        <v>39752</v>
      </c>
      <c r="F314">
        <v>0.12396694214876</v>
      </c>
    </row>
    <row r="315" spans="1:6" x14ac:dyDescent="0.25">
      <c r="A315">
        <v>69700</v>
      </c>
      <c r="B315">
        <v>81600</v>
      </c>
      <c r="D315">
        <v>-0.239598278335724</v>
      </c>
      <c r="E315" s="1">
        <v>39755</v>
      </c>
      <c r="F315">
        <v>0.17073170731707299</v>
      </c>
    </row>
    <row r="316" spans="1:6" x14ac:dyDescent="0.25">
      <c r="A316">
        <v>70000</v>
      </c>
      <c r="B316">
        <v>81600</v>
      </c>
      <c r="D316">
        <v>-0.24285714285714199</v>
      </c>
      <c r="E316" s="1">
        <v>39756</v>
      </c>
      <c r="F316">
        <v>0.16571428571428501</v>
      </c>
    </row>
    <row r="317" spans="1:6" x14ac:dyDescent="0.25">
      <c r="A317">
        <v>71000</v>
      </c>
      <c r="B317">
        <v>81600</v>
      </c>
      <c r="D317">
        <v>-0.25352112676056299</v>
      </c>
      <c r="E317" s="1">
        <v>39757</v>
      </c>
      <c r="F317">
        <v>0.14929577464788699</v>
      </c>
    </row>
    <row r="318" spans="1:6" x14ac:dyDescent="0.25">
      <c r="A318">
        <v>63500</v>
      </c>
      <c r="B318">
        <v>82800</v>
      </c>
      <c r="D318">
        <v>-0.16535433070866101</v>
      </c>
      <c r="E318" s="1">
        <v>39758</v>
      </c>
      <c r="F318">
        <v>0.30393700787401501</v>
      </c>
    </row>
    <row r="319" spans="1:6" x14ac:dyDescent="0.25">
      <c r="A319">
        <v>66700</v>
      </c>
      <c r="B319">
        <v>83400</v>
      </c>
      <c r="D319">
        <v>-0.20539730134932499</v>
      </c>
      <c r="E319" s="1">
        <v>39759</v>
      </c>
      <c r="F319">
        <v>0.25037481259370298</v>
      </c>
    </row>
    <row r="320" spans="1:6" x14ac:dyDescent="0.25">
      <c r="A320">
        <v>70400</v>
      </c>
      <c r="B320">
        <v>84200</v>
      </c>
      <c r="D320">
        <v>-0.24715909090909</v>
      </c>
      <c r="E320" s="1">
        <v>39762</v>
      </c>
      <c r="F320">
        <v>0.19602272727272699</v>
      </c>
    </row>
    <row r="321" spans="1:6" x14ac:dyDescent="0.25">
      <c r="A321">
        <v>68500</v>
      </c>
      <c r="B321">
        <v>84200</v>
      </c>
      <c r="D321">
        <v>-0.226277372262773</v>
      </c>
      <c r="E321" s="1">
        <v>39763</v>
      </c>
      <c r="F321">
        <v>0.22919708029197</v>
      </c>
    </row>
    <row r="322" spans="1:6" x14ac:dyDescent="0.25">
      <c r="A322">
        <v>67500</v>
      </c>
      <c r="B322">
        <v>84200</v>
      </c>
      <c r="D322">
        <v>-0.21481481481481399</v>
      </c>
      <c r="E322" s="1">
        <v>39764</v>
      </c>
      <c r="F322">
        <v>0.24740740740740699</v>
      </c>
    </row>
    <row r="323" spans="1:6" x14ac:dyDescent="0.25">
      <c r="A323">
        <v>62200</v>
      </c>
      <c r="B323">
        <v>84200</v>
      </c>
      <c r="D323">
        <v>-0.14790996784565899</v>
      </c>
      <c r="E323" s="1">
        <v>39765</v>
      </c>
      <c r="F323">
        <v>0.353697749196141</v>
      </c>
    </row>
    <row r="324" spans="1:6" x14ac:dyDescent="0.25">
      <c r="A324">
        <v>63300</v>
      </c>
      <c r="B324">
        <v>84200</v>
      </c>
      <c r="D324">
        <v>-0.162717219589257</v>
      </c>
      <c r="E324" s="1">
        <v>39766</v>
      </c>
      <c r="F324">
        <v>0.33017377567140599</v>
      </c>
    </row>
    <row r="325" spans="1:6" x14ac:dyDescent="0.25">
      <c r="A325">
        <v>62100</v>
      </c>
      <c r="B325">
        <v>84200</v>
      </c>
      <c r="D325">
        <v>-0.146537842190016</v>
      </c>
      <c r="E325" s="1">
        <v>39769</v>
      </c>
      <c r="F325">
        <v>0.35587761674718199</v>
      </c>
    </row>
    <row r="326" spans="1:6" x14ac:dyDescent="0.25">
      <c r="A326">
        <v>59700</v>
      </c>
      <c r="B326">
        <v>84200</v>
      </c>
      <c r="D326">
        <v>-0.112227805695142</v>
      </c>
      <c r="E326" s="1">
        <v>39770</v>
      </c>
      <c r="F326">
        <v>0.41038525963148997</v>
      </c>
    </row>
    <row r="327" spans="1:6" x14ac:dyDescent="0.25">
      <c r="A327">
        <v>56700</v>
      </c>
      <c r="B327">
        <v>84200</v>
      </c>
      <c r="D327">
        <v>-6.5255731922398502E-2</v>
      </c>
      <c r="E327" s="1">
        <v>39771</v>
      </c>
      <c r="F327">
        <v>0.48500881834215098</v>
      </c>
    </row>
    <row r="328" spans="1:6" x14ac:dyDescent="0.25">
      <c r="A328">
        <v>53000</v>
      </c>
      <c r="B328">
        <v>84200</v>
      </c>
      <c r="D328">
        <v>4.5283018867924497E-2</v>
      </c>
      <c r="E328" s="1">
        <v>39772</v>
      </c>
      <c r="F328">
        <v>0.58867924528301796</v>
      </c>
    </row>
    <row r="329" spans="1:6" x14ac:dyDescent="0.25">
      <c r="A329">
        <v>57900</v>
      </c>
      <c r="B329">
        <v>84200</v>
      </c>
      <c r="D329">
        <v>-4.3177892918825497E-2</v>
      </c>
      <c r="E329" s="1">
        <v>39773</v>
      </c>
      <c r="F329">
        <v>0.454231433506044</v>
      </c>
    </row>
    <row r="330" spans="1:6" x14ac:dyDescent="0.25">
      <c r="A330">
        <v>55400</v>
      </c>
      <c r="B330">
        <v>84200</v>
      </c>
      <c r="D330">
        <v>6.4981949458483707E-2</v>
      </c>
      <c r="E330" s="1">
        <v>39776</v>
      </c>
      <c r="F330">
        <v>0.51985559566786999</v>
      </c>
    </row>
    <row r="331" spans="1:6" x14ac:dyDescent="0.25">
      <c r="A331">
        <v>59000</v>
      </c>
      <c r="B331">
        <v>84200</v>
      </c>
      <c r="D331">
        <v>5.5932203389830501E-2</v>
      </c>
      <c r="E331" s="1">
        <v>39777</v>
      </c>
      <c r="F331">
        <v>0.42711864406779598</v>
      </c>
    </row>
    <row r="332" spans="1:6" x14ac:dyDescent="0.25">
      <c r="A332">
        <v>62300</v>
      </c>
      <c r="B332">
        <v>84200</v>
      </c>
      <c r="D332">
        <v>4.1733547351524798E-2</v>
      </c>
      <c r="E332" s="1">
        <v>39778</v>
      </c>
      <c r="F332">
        <v>0.35152487961476703</v>
      </c>
    </row>
    <row r="333" spans="1:6" x14ac:dyDescent="0.25">
      <c r="A333">
        <v>68600</v>
      </c>
      <c r="B333">
        <v>84200</v>
      </c>
      <c r="D333">
        <v>-5.3935860058308999E-2</v>
      </c>
      <c r="E333" s="1">
        <v>39779</v>
      </c>
      <c r="F333">
        <v>0.22740524781341101</v>
      </c>
    </row>
    <row r="334" spans="1:6" x14ac:dyDescent="0.25">
      <c r="A334">
        <v>68000</v>
      </c>
      <c r="B334">
        <v>84200</v>
      </c>
      <c r="D334">
        <v>-4.5588235294117603E-2</v>
      </c>
      <c r="E334" s="1">
        <v>39780</v>
      </c>
      <c r="F334">
        <v>0.23823529411764699</v>
      </c>
    </row>
    <row r="335" spans="1:6" x14ac:dyDescent="0.25">
      <c r="A335">
        <v>67200</v>
      </c>
      <c r="B335">
        <v>84200</v>
      </c>
      <c r="D335">
        <v>-3.4226190476190403E-2</v>
      </c>
      <c r="E335" s="1">
        <v>39783</v>
      </c>
      <c r="F335">
        <v>0.25297619047619002</v>
      </c>
    </row>
    <row r="336" spans="1:6" x14ac:dyDescent="0.25">
      <c r="A336">
        <v>66500</v>
      </c>
      <c r="B336">
        <v>84200</v>
      </c>
      <c r="D336">
        <v>-2.4060150375939799E-2</v>
      </c>
      <c r="E336" s="1">
        <v>39784</v>
      </c>
      <c r="F336">
        <v>0.26616541353383399</v>
      </c>
    </row>
    <row r="337" spans="1:6" x14ac:dyDescent="0.25">
      <c r="A337">
        <v>66500</v>
      </c>
      <c r="B337">
        <v>84200</v>
      </c>
      <c r="D337">
        <v>-2.4060150375939799E-2</v>
      </c>
      <c r="E337" s="1">
        <v>39785</v>
      </c>
      <c r="F337">
        <v>0.26616541353383399</v>
      </c>
    </row>
    <row r="338" spans="1:6" x14ac:dyDescent="0.25">
      <c r="A338">
        <v>64900</v>
      </c>
      <c r="B338">
        <v>85000</v>
      </c>
      <c r="D338">
        <v>2.6194144838212599E-2</v>
      </c>
      <c r="E338" s="1">
        <v>39786</v>
      </c>
      <c r="F338">
        <v>0.30970724191063098</v>
      </c>
    </row>
    <row r="339" spans="1:6" x14ac:dyDescent="0.25">
      <c r="A339">
        <v>66600</v>
      </c>
      <c r="B339">
        <v>85000</v>
      </c>
      <c r="D339">
        <v>5.1051051051050997E-2</v>
      </c>
      <c r="E339" s="1">
        <v>39787</v>
      </c>
      <c r="F339">
        <v>0.27627627627627599</v>
      </c>
    </row>
    <row r="340" spans="1:6" x14ac:dyDescent="0.25">
      <c r="A340">
        <v>73300</v>
      </c>
      <c r="B340">
        <v>85000</v>
      </c>
      <c r="D340">
        <v>-4.50204638472032E-2</v>
      </c>
      <c r="E340" s="1">
        <v>39790</v>
      </c>
      <c r="F340">
        <v>0.15961800818553801</v>
      </c>
    </row>
    <row r="341" spans="1:6" x14ac:dyDescent="0.25">
      <c r="A341">
        <v>73400</v>
      </c>
      <c r="B341">
        <v>85000</v>
      </c>
      <c r="D341">
        <v>-4.6321525885558497E-2</v>
      </c>
      <c r="E341" s="1">
        <v>39791</v>
      </c>
      <c r="F341">
        <v>0.158038147138964</v>
      </c>
    </row>
    <row r="342" spans="1:6" x14ac:dyDescent="0.25">
      <c r="A342">
        <v>76200</v>
      </c>
      <c r="B342">
        <v>85000</v>
      </c>
      <c r="D342">
        <v>-8.1364829396325403E-2</v>
      </c>
      <c r="E342" s="1">
        <v>39792</v>
      </c>
      <c r="F342">
        <v>0.115485564304461</v>
      </c>
    </row>
    <row r="343" spans="1:6" x14ac:dyDescent="0.25">
      <c r="A343">
        <v>79900</v>
      </c>
      <c r="B343">
        <v>85000</v>
      </c>
      <c r="D343">
        <v>-0.123904881101376</v>
      </c>
      <c r="E343" s="1">
        <v>39793</v>
      </c>
      <c r="F343">
        <v>6.3829787234042507E-2</v>
      </c>
    </row>
    <row r="344" spans="1:6" x14ac:dyDescent="0.25">
      <c r="A344">
        <v>77000</v>
      </c>
      <c r="B344">
        <v>85000</v>
      </c>
      <c r="D344">
        <v>-9.0909090909090898E-2</v>
      </c>
      <c r="E344" s="1">
        <v>39794</v>
      </c>
      <c r="F344">
        <v>0.103896103896103</v>
      </c>
    </row>
    <row r="345" spans="1:6" x14ac:dyDescent="0.25">
      <c r="A345">
        <v>78900</v>
      </c>
      <c r="B345">
        <v>85000</v>
      </c>
      <c r="D345">
        <v>-0.112801013941698</v>
      </c>
      <c r="E345" s="1">
        <v>39797</v>
      </c>
      <c r="F345">
        <v>7.7313054499366193E-2</v>
      </c>
    </row>
    <row r="346" spans="1:6" x14ac:dyDescent="0.25">
      <c r="A346">
        <v>78200</v>
      </c>
      <c r="B346">
        <v>85000</v>
      </c>
      <c r="D346">
        <v>-0.10485933503836301</v>
      </c>
      <c r="E346" s="1">
        <v>39798</v>
      </c>
      <c r="F346">
        <v>8.6956521739130405E-2</v>
      </c>
    </row>
    <row r="347" spans="1:6" x14ac:dyDescent="0.25">
      <c r="A347">
        <v>78300</v>
      </c>
      <c r="B347">
        <v>85000</v>
      </c>
      <c r="D347">
        <v>-0.106002554278416</v>
      </c>
      <c r="E347" s="1">
        <v>39799</v>
      </c>
      <c r="F347">
        <v>8.5568326947637205E-2</v>
      </c>
    </row>
    <row r="348" spans="1:6" x14ac:dyDescent="0.25">
      <c r="A348">
        <v>80900</v>
      </c>
      <c r="B348">
        <v>85000</v>
      </c>
      <c r="D348">
        <v>-0.13473423980222399</v>
      </c>
      <c r="E348" s="1">
        <v>39800</v>
      </c>
      <c r="F348">
        <v>5.0679851668726801E-2</v>
      </c>
    </row>
    <row r="349" spans="1:6" x14ac:dyDescent="0.25">
      <c r="A349">
        <v>81600</v>
      </c>
      <c r="B349">
        <v>85000</v>
      </c>
      <c r="D349">
        <v>-0.14215686274509801</v>
      </c>
      <c r="E349" s="1">
        <v>39801</v>
      </c>
      <c r="F349">
        <v>4.1666666666666602E-2</v>
      </c>
    </row>
    <row r="350" spans="1:6" x14ac:dyDescent="0.25">
      <c r="A350">
        <v>80300</v>
      </c>
      <c r="B350">
        <v>85000</v>
      </c>
      <c r="D350">
        <v>-0.12826899128268901</v>
      </c>
      <c r="E350" s="1">
        <v>39804</v>
      </c>
      <c r="F350">
        <v>5.8530510585305097E-2</v>
      </c>
    </row>
    <row r="351" spans="1:6" x14ac:dyDescent="0.25">
      <c r="A351">
        <v>76500</v>
      </c>
      <c r="B351">
        <v>85000</v>
      </c>
      <c r="D351">
        <v>-8.4967320261437898E-2</v>
      </c>
      <c r="E351" s="1">
        <v>39805</v>
      </c>
      <c r="F351">
        <v>0.11111111111111099</v>
      </c>
    </row>
    <row r="352" spans="1:6" x14ac:dyDescent="0.25">
      <c r="A352">
        <v>73600</v>
      </c>
      <c r="B352">
        <v>85000</v>
      </c>
      <c r="D352">
        <v>-4.8913043478260802E-2</v>
      </c>
      <c r="E352" s="1">
        <v>39806</v>
      </c>
      <c r="F352">
        <v>0.154891304347826</v>
      </c>
    </row>
    <row r="353" spans="1:6" x14ac:dyDescent="0.25">
      <c r="A353">
        <v>72600</v>
      </c>
      <c r="B353">
        <v>85000</v>
      </c>
      <c r="D353">
        <v>-3.5812672176308499E-2</v>
      </c>
      <c r="E353" s="1">
        <v>39808</v>
      </c>
      <c r="F353">
        <v>0.17079889807162499</v>
      </c>
    </row>
    <row r="354" spans="1:6" x14ac:dyDescent="0.25">
      <c r="A354">
        <v>70000</v>
      </c>
      <c r="B354">
        <v>85000</v>
      </c>
      <c r="D354">
        <v>1.5714285714285701E-2</v>
      </c>
      <c r="E354" s="1">
        <v>39811</v>
      </c>
      <c r="F354">
        <v>0.214285714285714</v>
      </c>
    </row>
    <row r="355" spans="1:6" x14ac:dyDescent="0.25">
      <c r="A355">
        <v>75300</v>
      </c>
      <c r="B355">
        <v>85000</v>
      </c>
      <c r="D355">
        <v>-5.57768924302788E-2</v>
      </c>
      <c r="E355" s="1">
        <v>39812</v>
      </c>
      <c r="F355">
        <v>0.128818061088977</v>
      </c>
    </row>
    <row r="356" spans="1:6" x14ac:dyDescent="0.25">
      <c r="A356">
        <v>81000</v>
      </c>
      <c r="B356">
        <v>85000</v>
      </c>
      <c r="D356">
        <v>-0.13580246913580199</v>
      </c>
      <c r="E356" s="1">
        <v>39815</v>
      </c>
      <c r="F356">
        <v>4.9382716049382699E-2</v>
      </c>
    </row>
    <row r="357" spans="1:6" x14ac:dyDescent="0.25">
      <c r="A357">
        <v>82800</v>
      </c>
      <c r="B357">
        <v>85000</v>
      </c>
      <c r="D357">
        <v>-0.15458937198067599</v>
      </c>
      <c r="E357" s="1">
        <v>39818</v>
      </c>
      <c r="F357">
        <v>2.6570048309178699E-2</v>
      </c>
    </row>
    <row r="358" spans="1:6" x14ac:dyDescent="0.25">
      <c r="A358">
        <v>83400</v>
      </c>
      <c r="B358">
        <v>85000</v>
      </c>
      <c r="D358">
        <v>-0.16067146282973599</v>
      </c>
      <c r="E358" s="1">
        <v>39819</v>
      </c>
      <c r="F358">
        <v>1.9184652278177401E-2</v>
      </c>
    </row>
    <row r="359" spans="1:6" x14ac:dyDescent="0.25">
      <c r="A359">
        <v>84200</v>
      </c>
      <c r="B359">
        <v>85000</v>
      </c>
      <c r="D359">
        <v>-0.16864608076009499</v>
      </c>
      <c r="E359" s="1">
        <v>39820</v>
      </c>
      <c r="F359">
        <v>9.5011876484560505E-3</v>
      </c>
    </row>
    <row r="360" spans="1:6" x14ac:dyDescent="0.25">
      <c r="A360">
        <v>79500</v>
      </c>
      <c r="B360">
        <v>85000</v>
      </c>
      <c r="D360">
        <v>-0.11949685534591099</v>
      </c>
      <c r="E360" s="1">
        <v>39821</v>
      </c>
      <c r="F360">
        <v>6.9182389937106903E-2</v>
      </c>
    </row>
    <row r="361" spans="1:6" x14ac:dyDescent="0.25">
      <c r="A361">
        <v>78000</v>
      </c>
      <c r="B361">
        <v>85000</v>
      </c>
      <c r="D361">
        <v>-0.10256410256410201</v>
      </c>
      <c r="E361" s="1">
        <v>39822</v>
      </c>
      <c r="F361">
        <v>8.9743589743589702E-2</v>
      </c>
    </row>
    <row r="362" spans="1:6" x14ac:dyDescent="0.25">
      <c r="A362">
        <v>77700</v>
      </c>
      <c r="B362">
        <v>85000</v>
      </c>
      <c r="D362">
        <v>-9.90990990990991E-2</v>
      </c>
      <c r="E362" s="1">
        <v>39825</v>
      </c>
      <c r="F362">
        <v>9.3951093951093897E-2</v>
      </c>
    </row>
    <row r="363" spans="1:6" x14ac:dyDescent="0.25">
      <c r="A363">
        <v>78800</v>
      </c>
      <c r="B363">
        <v>85000</v>
      </c>
      <c r="D363">
        <v>-0.111675126903553</v>
      </c>
      <c r="E363" s="1">
        <v>39826</v>
      </c>
      <c r="F363">
        <v>7.8680203045685196E-2</v>
      </c>
    </row>
    <row r="364" spans="1:6" x14ac:dyDescent="0.25">
      <c r="A364">
        <v>80500</v>
      </c>
      <c r="B364">
        <v>85000</v>
      </c>
      <c r="D364">
        <v>-0.13043478260869501</v>
      </c>
      <c r="E364" s="1">
        <v>39827</v>
      </c>
      <c r="F364">
        <v>5.5900621118012403E-2</v>
      </c>
    </row>
    <row r="365" spans="1:6" x14ac:dyDescent="0.25">
      <c r="A365">
        <v>74500</v>
      </c>
      <c r="B365">
        <v>85000</v>
      </c>
      <c r="D365">
        <v>-6.0402684563758302E-2</v>
      </c>
      <c r="E365" s="1">
        <v>39828</v>
      </c>
      <c r="F365">
        <v>0.14093959731543601</v>
      </c>
    </row>
    <row r="366" spans="1:6" x14ac:dyDescent="0.25">
      <c r="A366">
        <v>75300</v>
      </c>
      <c r="B366">
        <v>85000</v>
      </c>
      <c r="D366">
        <v>-7.0385126162018599E-2</v>
      </c>
      <c r="E366" s="1">
        <v>39829</v>
      </c>
      <c r="F366">
        <v>0.128818061088977</v>
      </c>
    </row>
    <row r="367" spans="1:6" x14ac:dyDescent="0.25">
      <c r="A367">
        <v>74700</v>
      </c>
      <c r="B367">
        <v>85000</v>
      </c>
      <c r="D367">
        <v>-6.2918340026773698E-2</v>
      </c>
      <c r="E367" s="1">
        <v>39832</v>
      </c>
      <c r="F367">
        <v>0.13788487282463099</v>
      </c>
    </row>
    <row r="368" spans="1:6" x14ac:dyDescent="0.25">
      <c r="A368">
        <v>72600</v>
      </c>
      <c r="B368">
        <v>85000</v>
      </c>
      <c r="D368">
        <v>-3.5812672176308499E-2</v>
      </c>
      <c r="E368" s="1">
        <v>39833</v>
      </c>
      <c r="F368">
        <v>0.17079889807162499</v>
      </c>
    </row>
    <row r="369" spans="1:6" x14ac:dyDescent="0.25">
      <c r="A369">
        <v>71100</v>
      </c>
      <c r="B369">
        <v>85000</v>
      </c>
      <c r="D369">
        <v>-1.5471167369901499E-2</v>
      </c>
      <c r="E369" s="1">
        <v>39834</v>
      </c>
      <c r="F369">
        <v>0.19549929676511901</v>
      </c>
    </row>
    <row r="370" spans="1:6" x14ac:dyDescent="0.25">
      <c r="A370">
        <v>73000</v>
      </c>
      <c r="B370">
        <v>85900</v>
      </c>
      <c r="D370">
        <v>-4.1095890410958902E-2</v>
      </c>
      <c r="E370" s="1">
        <v>39835</v>
      </c>
      <c r="F370">
        <v>0.17671232876712301</v>
      </c>
    </row>
    <row r="371" spans="1:6" x14ac:dyDescent="0.25">
      <c r="A371">
        <v>72800</v>
      </c>
      <c r="B371">
        <v>88000</v>
      </c>
      <c r="D371">
        <v>-3.8461538461538401E-2</v>
      </c>
      <c r="E371" s="1">
        <v>39836</v>
      </c>
      <c r="F371">
        <v>0.20879120879120799</v>
      </c>
    </row>
    <row r="372" spans="1:6" x14ac:dyDescent="0.25">
      <c r="A372">
        <v>77300</v>
      </c>
      <c r="B372">
        <v>90600</v>
      </c>
      <c r="D372">
        <v>-9.4437257438551095E-2</v>
      </c>
      <c r="E372" s="1">
        <v>39841</v>
      </c>
      <c r="F372">
        <v>0.172056921086675</v>
      </c>
    </row>
    <row r="373" spans="1:6" x14ac:dyDescent="0.25">
      <c r="A373">
        <v>79500</v>
      </c>
      <c r="B373">
        <v>92300</v>
      </c>
      <c r="D373">
        <v>-0.11949685534591099</v>
      </c>
      <c r="E373" s="1">
        <v>39842</v>
      </c>
      <c r="F373">
        <v>0.16100628930817601</v>
      </c>
    </row>
    <row r="374" spans="1:6" x14ac:dyDescent="0.25">
      <c r="A374">
        <v>80500</v>
      </c>
      <c r="B374">
        <v>92300</v>
      </c>
      <c r="D374">
        <v>-0.13043478260869501</v>
      </c>
      <c r="E374" s="1">
        <v>39843</v>
      </c>
      <c r="F374">
        <v>0.146583850931677</v>
      </c>
    </row>
    <row r="375" spans="1:6" x14ac:dyDescent="0.25">
      <c r="A375">
        <v>80700</v>
      </c>
      <c r="B375">
        <v>92300</v>
      </c>
      <c r="D375">
        <v>-0.13258983890954101</v>
      </c>
      <c r="E375" s="1">
        <v>39846</v>
      </c>
      <c r="F375">
        <v>0.14374225526641801</v>
      </c>
    </row>
    <row r="376" spans="1:6" x14ac:dyDescent="0.25">
      <c r="A376">
        <v>81000</v>
      </c>
      <c r="B376">
        <v>92300</v>
      </c>
      <c r="D376">
        <v>-0.13580246913580199</v>
      </c>
      <c r="E376" s="1">
        <v>39847</v>
      </c>
      <c r="F376">
        <v>0.139506172839506</v>
      </c>
    </row>
    <row r="377" spans="1:6" x14ac:dyDescent="0.25">
      <c r="A377">
        <v>85000</v>
      </c>
      <c r="B377">
        <v>92300</v>
      </c>
      <c r="D377">
        <v>-0.17647058823529399</v>
      </c>
      <c r="E377" s="1">
        <v>39848</v>
      </c>
      <c r="F377">
        <v>8.5882352941176396E-2</v>
      </c>
    </row>
    <row r="378" spans="1:6" x14ac:dyDescent="0.25">
      <c r="A378">
        <v>82300</v>
      </c>
      <c r="B378">
        <v>92300</v>
      </c>
      <c r="D378">
        <v>-0.14945321992709501</v>
      </c>
      <c r="E378" s="1">
        <v>39849</v>
      </c>
      <c r="F378">
        <v>0.121506682867557</v>
      </c>
    </row>
    <row r="379" spans="1:6" x14ac:dyDescent="0.25">
      <c r="A379">
        <v>84900</v>
      </c>
      <c r="B379">
        <v>93600</v>
      </c>
      <c r="D379">
        <v>-0.17550058892814999</v>
      </c>
      <c r="E379" s="1">
        <v>39850</v>
      </c>
      <c r="F379">
        <v>0.102473498233215</v>
      </c>
    </row>
    <row r="380" spans="1:6" x14ac:dyDescent="0.25">
      <c r="A380">
        <v>84700</v>
      </c>
      <c r="B380">
        <v>95200</v>
      </c>
      <c r="D380">
        <v>-0.173553719008264</v>
      </c>
      <c r="E380" s="1">
        <v>39853</v>
      </c>
      <c r="F380">
        <v>0.12396694214876</v>
      </c>
    </row>
    <row r="381" spans="1:6" x14ac:dyDescent="0.25">
      <c r="A381">
        <v>84300</v>
      </c>
      <c r="B381">
        <v>96300</v>
      </c>
      <c r="D381">
        <v>-0.16963226571767401</v>
      </c>
      <c r="E381" s="1">
        <v>39854</v>
      </c>
      <c r="F381">
        <v>0.14234875444839801</v>
      </c>
    </row>
    <row r="382" spans="1:6" x14ac:dyDescent="0.25">
      <c r="A382">
        <v>82000</v>
      </c>
      <c r="B382">
        <v>96300</v>
      </c>
      <c r="D382">
        <v>-0.146341463414634</v>
      </c>
      <c r="E382" s="1">
        <v>39855</v>
      </c>
      <c r="F382">
        <v>0.17439024390243901</v>
      </c>
    </row>
    <row r="383" spans="1:6" x14ac:dyDescent="0.25">
      <c r="A383">
        <v>82000</v>
      </c>
      <c r="B383">
        <v>96300</v>
      </c>
      <c r="D383">
        <v>-0.146341463414634</v>
      </c>
      <c r="E383" s="1">
        <v>39856</v>
      </c>
      <c r="F383">
        <v>0.17439024390243901</v>
      </c>
    </row>
    <row r="384" spans="1:6" x14ac:dyDescent="0.25">
      <c r="A384">
        <v>83600</v>
      </c>
      <c r="B384">
        <v>96300</v>
      </c>
      <c r="D384">
        <v>-0.16267942583732001</v>
      </c>
      <c r="E384" s="1">
        <v>39857</v>
      </c>
      <c r="F384">
        <v>0.151913875598086</v>
      </c>
    </row>
    <row r="385" spans="1:6" x14ac:dyDescent="0.25">
      <c r="A385">
        <v>82400</v>
      </c>
      <c r="B385">
        <v>96300</v>
      </c>
      <c r="D385">
        <v>-0.15048543689320301</v>
      </c>
      <c r="E385" s="1">
        <v>39860</v>
      </c>
      <c r="F385">
        <v>0.168689320388349</v>
      </c>
    </row>
    <row r="386" spans="1:6" x14ac:dyDescent="0.25">
      <c r="A386">
        <v>78600</v>
      </c>
      <c r="B386">
        <v>96300</v>
      </c>
      <c r="D386">
        <v>-0.10941475826972</v>
      </c>
      <c r="E386" s="1">
        <v>39861</v>
      </c>
      <c r="F386">
        <v>0.225190839694656</v>
      </c>
    </row>
    <row r="387" spans="1:6" x14ac:dyDescent="0.25">
      <c r="A387">
        <v>76500</v>
      </c>
      <c r="B387">
        <v>97000</v>
      </c>
      <c r="D387">
        <v>-8.4967320261437898E-2</v>
      </c>
      <c r="E387" s="1">
        <v>39862</v>
      </c>
      <c r="F387">
        <v>0.26797385620914999</v>
      </c>
    </row>
    <row r="388" spans="1:6" x14ac:dyDescent="0.25">
      <c r="A388">
        <v>76500</v>
      </c>
      <c r="B388">
        <v>97000</v>
      </c>
      <c r="D388">
        <v>-8.4967320261437898E-2</v>
      </c>
      <c r="E388" s="1">
        <v>39863</v>
      </c>
      <c r="F388">
        <v>0.26797385620914999</v>
      </c>
    </row>
    <row r="389" spans="1:6" x14ac:dyDescent="0.25">
      <c r="A389">
        <v>73700</v>
      </c>
      <c r="B389">
        <v>98800</v>
      </c>
      <c r="D389">
        <v>-5.0203527815468101E-2</v>
      </c>
      <c r="E389" s="1">
        <v>39864</v>
      </c>
      <c r="F389">
        <v>0.34056987788331</v>
      </c>
    </row>
    <row r="390" spans="1:6" x14ac:dyDescent="0.25">
      <c r="A390">
        <v>76900</v>
      </c>
      <c r="B390">
        <v>98800</v>
      </c>
      <c r="D390">
        <v>-8.9726918075422601E-2</v>
      </c>
      <c r="E390" s="1">
        <v>39867</v>
      </c>
      <c r="F390">
        <v>0.28478543563068898</v>
      </c>
    </row>
    <row r="391" spans="1:6" x14ac:dyDescent="0.25">
      <c r="A391">
        <v>73500</v>
      </c>
      <c r="B391">
        <v>98800</v>
      </c>
      <c r="D391">
        <v>-4.7619047619047603E-2</v>
      </c>
      <c r="E391" s="1">
        <v>39868</v>
      </c>
      <c r="F391">
        <v>0.34421768707482903</v>
      </c>
    </row>
    <row r="392" spans="1:6" x14ac:dyDescent="0.25">
      <c r="A392">
        <v>73300</v>
      </c>
      <c r="B392">
        <v>98800</v>
      </c>
      <c r="D392">
        <v>-4.50204638472032E-2</v>
      </c>
      <c r="E392" s="1">
        <v>39869</v>
      </c>
      <c r="F392">
        <v>0.34788540245566102</v>
      </c>
    </row>
    <row r="393" spans="1:6" x14ac:dyDescent="0.25">
      <c r="A393">
        <v>71500</v>
      </c>
      <c r="B393">
        <v>99500</v>
      </c>
      <c r="D393">
        <v>-2.09790209790209E-2</v>
      </c>
      <c r="E393" s="1">
        <v>39870</v>
      </c>
      <c r="F393">
        <v>0.391608391608391</v>
      </c>
    </row>
    <row r="394" spans="1:6" x14ac:dyDescent="0.25">
      <c r="A394">
        <v>72500</v>
      </c>
      <c r="B394">
        <v>102000</v>
      </c>
      <c r="D394">
        <v>-3.4482758620689599E-2</v>
      </c>
      <c r="E394" s="1">
        <v>39871</v>
      </c>
      <c r="F394">
        <v>0.40689655172413702</v>
      </c>
    </row>
    <row r="395" spans="1:6" x14ac:dyDescent="0.25">
      <c r="A395">
        <v>70000</v>
      </c>
      <c r="B395">
        <v>102000</v>
      </c>
      <c r="D395">
        <v>0.01</v>
      </c>
      <c r="E395" s="1">
        <v>39874</v>
      </c>
      <c r="F395">
        <v>0.45714285714285702</v>
      </c>
    </row>
    <row r="396" spans="1:6" x14ac:dyDescent="0.25">
      <c r="A396">
        <v>70700</v>
      </c>
      <c r="B396">
        <v>102000</v>
      </c>
      <c r="D396">
        <v>3.3946251768033897E-2</v>
      </c>
      <c r="E396" s="1">
        <v>39875</v>
      </c>
      <c r="F396">
        <v>0.44271570014144201</v>
      </c>
    </row>
    <row r="397" spans="1:6" x14ac:dyDescent="0.25">
      <c r="A397">
        <v>73600</v>
      </c>
      <c r="B397">
        <v>102000</v>
      </c>
      <c r="D397">
        <v>-6.7934782608695598E-3</v>
      </c>
      <c r="E397" s="1">
        <v>39876</v>
      </c>
      <c r="F397">
        <v>0.38586956521739102</v>
      </c>
    </row>
    <row r="398" spans="1:6" x14ac:dyDescent="0.25">
      <c r="A398">
        <v>73700</v>
      </c>
      <c r="B398">
        <v>102000</v>
      </c>
      <c r="D398">
        <v>-8.1411126187245497E-3</v>
      </c>
      <c r="E398" s="1">
        <v>39877</v>
      </c>
      <c r="F398">
        <v>0.38398914518317501</v>
      </c>
    </row>
    <row r="399" spans="1:6" x14ac:dyDescent="0.25">
      <c r="A399">
        <v>73100</v>
      </c>
      <c r="B399">
        <v>102000</v>
      </c>
      <c r="D399">
        <v>3.4199726402188699E-2</v>
      </c>
      <c r="E399" s="1">
        <v>39878</v>
      </c>
      <c r="F399">
        <v>0.39534883720930197</v>
      </c>
    </row>
    <row r="400" spans="1:6" x14ac:dyDescent="0.25">
      <c r="A400">
        <v>75600</v>
      </c>
      <c r="B400">
        <v>103000</v>
      </c>
      <c r="D400">
        <v>2.6455026455026402E-2</v>
      </c>
      <c r="E400" s="1">
        <v>39881</v>
      </c>
      <c r="F400">
        <v>0.362433862433862</v>
      </c>
    </row>
    <row r="401" spans="1:6" x14ac:dyDescent="0.25">
      <c r="A401">
        <v>77600</v>
      </c>
      <c r="B401">
        <v>103000</v>
      </c>
      <c r="D401">
        <v>3.22164948453608E-2</v>
      </c>
      <c r="E401" s="1">
        <v>39882</v>
      </c>
      <c r="F401">
        <v>0.32731958762886598</v>
      </c>
    </row>
    <row r="402" spans="1:6" x14ac:dyDescent="0.25">
      <c r="A402">
        <v>81500</v>
      </c>
      <c r="B402">
        <v>108000</v>
      </c>
      <c r="D402">
        <v>-1.7177914110429401E-2</v>
      </c>
      <c r="E402" s="1">
        <v>39883</v>
      </c>
      <c r="F402">
        <v>0.32515337423312801</v>
      </c>
    </row>
    <row r="403" spans="1:6" x14ac:dyDescent="0.25">
      <c r="A403">
        <v>81100</v>
      </c>
      <c r="B403">
        <v>109000</v>
      </c>
      <c r="D403">
        <v>-1.2330456226880299E-2</v>
      </c>
      <c r="E403" s="1">
        <v>39884</v>
      </c>
      <c r="F403">
        <v>0.344019728729963</v>
      </c>
    </row>
    <row r="404" spans="1:6" x14ac:dyDescent="0.25">
      <c r="A404">
        <v>80100</v>
      </c>
      <c r="B404">
        <v>111000</v>
      </c>
      <c r="D404">
        <v>1.24843945068664E-3</v>
      </c>
      <c r="E404" s="1">
        <v>39885</v>
      </c>
      <c r="F404">
        <v>0.38576779026217201</v>
      </c>
    </row>
    <row r="405" spans="1:6" x14ac:dyDescent="0.25">
      <c r="A405">
        <v>80200</v>
      </c>
      <c r="B405">
        <v>111000</v>
      </c>
      <c r="D405">
        <v>2.4937655860349101E-2</v>
      </c>
      <c r="E405" s="1">
        <v>39888</v>
      </c>
      <c r="F405">
        <v>0.38403990024937601</v>
      </c>
    </row>
    <row r="406" spans="1:6" x14ac:dyDescent="0.25">
      <c r="A406">
        <v>82200</v>
      </c>
      <c r="B406">
        <v>111000</v>
      </c>
      <c r="D406">
        <v>0</v>
      </c>
      <c r="E406" s="1">
        <v>39889</v>
      </c>
      <c r="F406">
        <v>0.35036496350364899</v>
      </c>
    </row>
    <row r="407" spans="1:6" x14ac:dyDescent="0.25">
      <c r="A407">
        <v>82200</v>
      </c>
      <c r="B407">
        <v>111000</v>
      </c>
      <c r="D407">
        <v>9.7323600973235995E-3</v>
      </c>
      <c r="E407" s="1">
        <v>39890</v>
      </c>
      <c r="F407">
        <v>0.35036496350364899</v>
      </c>
    </row>
    <row r="408" spans="1:6" x14ac:dyDescent="0.25">
      <c r="A408">
        <v>83000</v>
      </c>
      <c r="B408">
        <v>111000</v>
      </c>
      <c r="D408">
        <v>3.4939759036144498E-2</v>
      </c>
      <c r="E408" s="1">
        <v>39891</v>
      </c>
      <c r="F408">
        <v>0.33734939759036098</v>
      </c>
    </row>
    <row r="409" spans="1:6" x14ac:dyDescent="0.25">
      <c r="A409">
        <v>85900</v>
      </c>
      <c r="B409">
        <v>111000</v>
      </c>
      <c r="D409">
        <v>2.4447031431897501E-2</v>
      </c>
      <c r="E409" s="1">
        <v>39892</v>
      </c>
      <c r="F409">
        <v>0.29220023282886998</v>
      </c>
    </row>
    <row r="410" spans="1:6" x14ac:dyDescent="0.25">
      <c r="A410">
        <v>88000</v>
      </c>
      <c r="B410">
        <v>111000</v>
      </c>
      <c r="D410">
        <v>0</v>
      </c>
      <c r="E410" s="1">
        <v>39895</v>
      </c>
      <c r="F410">
        <v>0.26136363636363602</v>
      </c>
    </row>
    <row r="411" spans="1:6" x14ac:dyDescent="0.25">
      <c r="A411">
        <v>90600</v>
      </c>
      <c r="B411">
        <v>111000</v>
      </c>
      <c r="D411">
        <v>-2.8697571743929302E-2</v>
      </c>
      <c r="E411" s="1">
        <v>39896</v>
      </c>
      <c r="F411">
        <v>0.22516556291390699</v>
      </c>
    </row>
    <row r="412" spans="1:6" x14ac:dyDescent="0.25">
      <c r="A412">
        <v>92300</v>
      </c>
      <c r="B412">
        <v>111000</v>
      </c>
      <c r="D412">
        <v>-4.6587215601300101E-2</v>
      </c>
      <c r="E412" s="1">
        <v>39897</v>
      </c>
      <c r="F412">
        <v>0.202600216684723</v>
      </c>
    </row>
    <row r="413" spans="1:6" x14ac:dyDescent="0.25">
      <c r="A413">
        <v>92000</v>
      </c>
      <c r="B413">
        <v>111000</v>
      </c>
      <c r="D413">
        <v>-4.3478260869565202E-2</v>
      </c>
      <c r="E413" s="1">
        <v>39898</v>
      </c>
      <c r="F413">
        <v>0.20652173913043401</v>
      </c>
    </row>
    <row r="414" spans="1:6" x14ac:dyDescent="0.25">
      <c r="A414">
        <v>91400</v>
      </c>
      <c r="B414">
        <v>111000</v>
      </c>
      <c r="D414">
        <v>-3.7199124726476997E-2</v>
      </c>
      <c r="E414" s="1">
        <v>39899</v>
      </c>
      <c r="F414">
        <v>0.21444201312910199</v>
      </c>
    </row>
    <row r="415" spans="1:6" x14ac:dyDescent="0.25">
      <c r="A415">
        <v>88000</v>
      </c>
      <c r="B415">
        <v>111000</v>
      </c>
      <c r="D415">
        <v>5.6818181818181802E-3</v>
      </c>
      <c r="E415" s="1">
        <v>39902</v>
      </c>
      <c r="F415">
        <v>0.26136363636363602</v>
      </c>
    </row>
    <row r="416" spans="1:6" x14ac:dyDescent="0.25">
      <c r="A416">
        <v>88500</v>
      </c>
      <c r="B416">
        <v>111000</v>
      </c>
      <c r="D416">
        <v>2.5988700564971701E-2</v>
      </c>
      <c r="E416" s="1">
        <v>39903</v>
      </c>
      <c r="F416">
        <v>0.25423728813559299</v>
      </c>
    </row>
    <row r="417" spans="1:6" x14ac:dyDescent="0.25">
      <c r="A417">
        <v>90800</v>
      </c>
      <c r="B417">
        <v>111000</v>
      </c>
      <c r="D417">
        <v>1.8722466960352398E-2</v>
      </c>
      <c r="E417" s="1">
        <v>39904</v>
      </c>
      <c r="F417">
        <v>0.222466960352422</v>
      </c>
    </row>
    <row r="418" spans="1:6" x14ac:dyDescent="0.25">
      <c r="A418">
        <v>93600</v>
      </c>
      <c r="B418">
        <v>111000</v>
      </c>
      <c r="D418">
        <v>-1.17521367521367E-2</v>
      </c>
      <c r="E418" s="1">
        <v>39905</v>
      </c>
      <c r="F418">
        <v>0.18589743589743499</v>
      </c>
    </row>
    <row r="419" spans="1:6" x14ac:dyDescent="0.25">
      <c r="A419">
        <v>95200</v>
      </c>
      <c r="B419">
        <v>111000</v>
      </c>
      <c r="D419">
        <v>-2.8361344537815102E-2</v>
      </c>
      <c r="E419" s="1">
        <v>39906</v>
      </c>
      <c r="F419">
        <v>0.16596638655462101</v>
      </c>
    </row>
    <row r="420" spans="1:6" x14ac:dyDescent="0.25">
      <c r="A420">
        <v>96300</v>
      </c>
      <c r="B420">
        <v>114500</v>
      </c>
      <c r="D420">
        <v>-3.94600207684319E-2</v>
      </c>
      <c r="E420" s="1">
        <v>39909</v>
      </c>
      <c r="F420">
        <v>0.18899273104880501</v>
      </c>
    </row>
    <row r="421" spans="1:6" x14ac:dyDescent="0.25">
      <c r="A421">
        <v>95800</v>
      </c>
      <c r="B421">
        <v>114500</v>
      </c>
      <c r="D421">
        <v>-3.4446764091857998E-2</v>
      </c>
      <c r="E421" s="1">
        <v>39910</v>
      </c>
      <c r="F421">
        <v>0.19519832985386201</v>
      </c>
    </row>
    <row r="422" spans="1:6" x14ac:dyDescent="0.25">
      <c r="A422">
        <v>92500</v>
      </c>
      <c r="B422">
        <v>114500</v>
      </c>
      <c r="D422">
        <v>3.1351351351351302E-2</v>
      </c>
      <c r="E422" s="1">
        <v>39911</v>
      </c>
      <c r="F422">
        <v>0.23783783783783699</v>
      </c>
    </row>
    <row r="423" spans="1:6" x14ac:dyDescent="0.25">
      <c r="A423">
        <v>96000</v>
      </c>
      <c r="B423">
        <v>114500</v>
      </c>
      <c r="D423">
        <v>-6.2500000000000003E-3</v>
      </c>
      <c r="E423" s="1">
        <v>39912</v>
      </c>
      <c r="F423">
        <v>0.19270833333333301</v>
      </c>
    </row>
    <row r="424" spans="1:6" x14ac:dyDescent="0.25">
      <c r="A424">
        <v>95800</v>
      </c>
      <c r="B424">
        <v>117000</v>
      </c>
      <c r="D424">
        <v>-4.1753653444676396E-3</v>
      </c>
      <c r="E424" s="1">
        <v>39913</v>
      </c>
      <c r="F424">
        <v>0.221294363256784</v>
      </c>
    </row>
    <row r="425" spans="1:6" x14ac:dyDescent="0.25">
      <c r="A425">
        <v>95400</v>
      </c>
      <c r="B425">
        <v>117000</v>
      </c>
      <c r="D425">
        <v>5.2410901467505201E-3</v>
      </c>
      <c r="E425" s="1">
        <v>39916</v>
      </c>
      <c r="F425">
        <v>0.22641509433962201</v>
      </c>
    </row>
    <row r="426" spans="1:6" x14ac:dyDescent="0.25">
      <c r="A426">
        <v>97000</v>
      </c>
      <c r="B426">
        <v>117000</v>
      </c>
      <c r="D426">
        <v>-1.1340206185567E-2</v>
      </c>
      <c r="E426" s="1">
        <v>39917</v>
      </c>
      <c r="F426">
        <v>0.20618556701030899</v>
      </c>
    </row>
    <row r="427" spans="1:6" x14ac:dyDescent="0.25">
      <c r="A427">
        <v>95900</v>
      </c>
      <c r="B427">
        <v>117000</v>
      </c>
      <c r="D427">
        <v>7.2992700729926996E-3</v>
      </c>
      <c r="E427" s="1">
        <v>39918</v>
      </c>
      <c r="F427">
        <v>0.220020855057351</v>
      </c>
    </row>
    <row r="428" spans="1:6" x14ac:dyDescent="0.25">
      <c r="A428">
        <v>98800</v>
      </c>
      <c r="B428">
        <v>117000</v>
      </c>
      <c r="D428">
        <v>-2.2267206477732698E-2</v>
      </c>
      <c r="E428" s="1">
        <v>39919</v>
      </c>
      <c r="F428">
        <v>0.18421052631578899</v>
      </c>
    </row>
    <row r="429" spans="1:6" x14ac:dyDescent="0.25">
      <c r="A429">
        <v>97700</v>
      </c>
      <c r="B429">
        <v>117000</v>
      </c>
      <c r="D429">
        <v>-1.1258955987717501E-2</v>
      </c>
      <c r="E429" s="1">
        <v>39920</v>
      </c>
      <c r="F429">
        <v>0.19754350051177</v>
      </c>
    </row>
    <row r="430" spans="1:6" x14ac:dyDescent="0.25">
      <c r="A430">
        <v>97100</v>
      </c>
      <c r="B430">
        <v>117000</v>
      </c>
      <c r="D430">
        <v>-5.1493305870236802E-3</v>
      </c>
      <c r="E430" s="1">
        <v>39923</v>
      </c>
      <c r="F430">
        <v>0.20494335736354199</v>
      </c>
    </row>
    <row r="431" spans="1:6" x14ac:dyDescent="0.25">
      <c r="A431">
        <v>96600</v>
      </c>
      <c r="B431">
        <v>117000</v>
      </c>
      <c r="D431">
        <v>1.8633540372670801E-2</v>
      </c>
      <c r="E431" s="1">
        <v>39924</v>
      </c>
      <c r="F431">
        <v>0.21118012422360199</v>
      </c>
    </row>
    <row r="432" spans="1:6" x14ac:dyDescent="0.25">
      <c r="A432">
        <v>99500</v>
      </c>
      <c r="B432">
        <v>117000</v>
      </c>
      <c r="D432">
        <v>-1.10552763819095E-2</v>
      </c>
      <c r="E432" s="1">
        <v>39925</v>
      </c>
      <c r="F432">
        <v>0.175879396984924</v>
      </c>
    </row>
    <row r="433" spans="1:6" x14ac:dyDescent="0.25">
      <c r="A433">
        <v>102000</v>
      </c>
      <c r="B433">
        <v>117000</v>
      </c>
      <c r="D433">
        <v>-3.5294117647058802E-2</v>
      </c>
      <c r="E433" s="1">
        <v>39926</v>
      </c>
      <c r="F433">
        <v>0.14705882352941099</v>
      </c>
    </row>
    <row r="434" spans="1:6" x14ac:dyDescent="0.25">
      <c r="A434">
        <v>102000</v>
      </c>
      <c r="B434">
        <v>117000</v>
      </c>
      <c r="D434">
        <v>-3.5294117647058802E-2</v>
      </c>
      <c r="E434" s="1">
        <v>39927</v>
      </c>
      <c r="F434">
        <v>0.14705882352941099</v>
      </c>
    </row>
    <row r="435" spans="1:6" x14ac:dyDescent="0.25">
      <c r="A435">
        <v>100500</v>
      </c>
      <c r="B435">
        <v>117000</v>
      </c>
      <c r="D435">
        <v>-2.0895522388059699E-2</v>
      </c>
      <c r="E435" s="1">
        <v>39930</v>
      </c>
      <c r="F435">
        <v>0.164179104477611</v>
      </c>
    </row>
    <row r="436" spans="1:6" x14ac:dyDescent="0.25">
      <c r="A436">
        <v>98400</v>
      </c>
      <c r="B436">
        <v>117000</v>
      </c>
      <c r="D436">
        <v>0</v>
      </c>
      <c r="E436" s="1">
        <v>39931</v>
      </c>
      <c r="F436">
        <v>0.189024390243902</v>
      </c>
    </row>
    <row r="437" spans="1:6" x14ac:dyDescent="0.25">
      <c r="A437">
        <v>98400</v>
      </c>
      <c r="B437">
        <v>117000</v>
      </c>
      <c r="D437">
        <v>1.11788617886178E-2</v>
      </c>
      <c r="E437" s="1">
        <v>39932</v>
      </c>
      <c r="F437">
        <v>0.189024390243902</v>
      </c>
    </row>
    <row r="438" spans="1:6" x14ac:dyDescent="0.25">
      <c r="A438">
        <v>100500</v>
      </c>
      <c r="B438">
        <v>117000</v>
      </c>
      <c r="D438">
        <v>-9.9502487562189001E-3</v>
      </c>
      <c r="E438" s="1">
        <v>39933</v>
      </c>
      <c r="F438">
        <v>0.164179104477611</v>
      </c>
    </row>
    <row r="439" spans="1:6" x14ac:dyDescent="0.25">
      <c r="A439">
        <v>103000</v>
      </c>
      <c r="B439">
        <v>117000</v>
      </c>
      <c r="D439">
        <v>-3.3980582524271802E-2</v>
      </c>
      <c r="E439" s="1">
        <v>39937</v>
      </c>
      <c r="F439">
        <v>0.13592233009708701</v>
      </c>
    </row>
    <row r="440" spans="1:6" x14ac:dyDescent="0.25">
      <c r="A440">
        <v>102500</v>
      </c>
      <c r="B440">
        <v>117000</v>
      </c>
      <c r="D440">
        <v>-2.92682926829268E-2</v>
      </c>
      <c r="E440" s="1">
        <v>39939</v>
      </c>
      <c r="F440">
        <v>0.141463414634146</v>
      </c>
    </row>
    <row r="441" spans="1:6" x14ac:dyDescent="0.25">
      <c r="A441">
        <v>108000</v>
      </c>
      <c r="B441">
        <v>117000</v>
      </c>
      <c r="D441">
        <v>-7.9629629629629606E-2</v>
      </c>
      <c r="E441" s="1">
        <v>39940</v>
      </c>
      <c r="F441">
        <v>8.3333333333333301E-2</v>
      </c>
    </row>
    <row r="442" spans="1:6" x14ac:dyDescent="0.25">
      <c r="A442">
        <v>109000</v>
      </c>
      <c r="B442">
        <v>117000</v>
      </c>
      <c r="D442">
        <v>-0.105504587155963</v>
      </c>
      <c r="E442" s="1">
        <v>39941</v>
      </c>
      <c r="F442">
        <v>7.3394495412843999E-2</v>
      </c>
    </row>
    <row r="443" spans="1:6" x14ac:dyDescent="0.25">
      <c r="A443">
        <v>111000</v>
      </c>
      <c r="B443">
        <v>117000</v>
      </c>
      <c r="D443">
        <v>-0.135135135135135</v>
      </c>
      <c r="E443" s="1">
        <v>39944</v>
      </c>
      <c r="F443">
        <v>5.4054054054054002E-2</v>
      </c>
    </row>
    <row r="444" spans="1:6" x14ac:dyDescent="0.25">
      <c r="A444">
        <v>109500</v>
      </c>
      <c r="B444">
        <v>117000</v>
      </c>
      <c r="D444">
        <v>-0.123287671232876</v>
      </c>
      <c r="E444" s="1">
        <v>39945</v>
      </c>
      <c r="F444">
        <v>6.8493150684931503E-2</v>
      </c>
    </row>
    <row r="445" spans="1:6" x14ac:dyDescent="0.25">
      <c r="A445">
        <v>107000</v>
      </c>
      <c r="B445">
        <v>117000</v>
      </c>
      <c r="D445">
        <v>-0.10280373831775701</v>
      </c>
      <c r="E445" s="1">
        <v>39946</v>
      </c>
      <c r="F445">
        <v>9.34579439252336E-2</v>
      </c>
    </row>
    <row r="446" spans="1:6" x14ac:dyDescent="0.25">
      <c r="A446">
        <v>104000</v>
      </c>
      <c r="B446">
        <v>117000</v>
      </c>
      <c r="D446">
        <v>-9.1346153846153799E-2</v>
      </c>
      <c r="E446" s="1">
        <v>39947</v>
      </c>
      <c r="F446">
        <v>0.125</v>
      </c>
    </row>
    <row r="447" spans="1:6" x14ac:dyDescent="0.25">
      <c r="A447">
        <v>103000</v>
      </c>
      <c r="B447">
        <v>117000</v>
      </c>
      <c r="D447">
        <v>-8.2524271844660199E-2</v>
      </c>
      <c r="E447" s="1">
        <v>39948</v>
      </c>
      <c r="F447">
        <v>0.13592233009708701</v>
      </c>
    </row>
    <row r="448" spans="1:6" x14ac:dyDescent="0.25">
      <c r="A448">
        <v>99500</v>
      </c>
      <c r="B448">
        <v>117000</v>
      </c>
      <c r="D448">
        <v>-5.0251256281407003E-2</v>
      </c>
      <c r="E448" s="1">
        <v>39951</v>
      </c>
      <c r="F448">
        <v>0.175879396984924</v>
      </c>
    </row>
    <row r="449" spans="1:6" x14ac:dyDescent="0.25">
      <c r="A449">
        <v>103000</v>
      </c>
      <c r="B449">
        <v>117000</v>
      </c>
      <c r="D449">
        <v>-9.7087378640776698E-2</v>
      </c>
      <c r="E449" s="1">
        <v>39952</v>
      </c>
      <c r="F449">
        <v>0.13592233009708701</v>
      </c>
    </row>
    <row r="450" spans="1:6" x14ac:dyDescent="0.25">
      <c r="A450">
        <v>104000</v>
      </c>
      <c r="B450">
        <v>117000</v>
      </c>
      <c r="D450">
        <v>-0.10576923076923</v>
      </c>
      <c r="E450" s="1">
        <v>39953</v>
      </c>
      <c r="F450">
        <v>0.125</v>
      </c>
    </row>
    <row r="451" spans="1:6" x14ac:dyDescent="0.25">
      <c r="A451">
        <v>106000</v>
      </c>
      <c r="B451">
        <v>117000</v>
      </c>
      <c r="D451">
        <v>-0.122641509433962</v>
      </c>
      <c r="E451" s="1">
        <v>39954</v>
      </c>
      <c r="F451">
        <v>0.10377358490565999</v>
      </c>
    </row>
    <row r="452" spans="1:6" x14ac:dyDescent="0.25">
      <c r="A452">
        <v>104500</v>
      </c>
      <c r="B452">
        <v>117000</v>
      </c>
      <c r="D452">
        <v>-0.11004784688995201</v>
      </c>
      <c r="E452" s="1">
        <v>39955</v>
      </c>
      <c r="F452">
        <v>0.119617224880382</v>
      </c>
    </row>
    <row r="453" spans="1:6" x14ac:dyDescent="0.25">
      <c r="A453">
        <v>103500</v>
      </c>
      <c r="B453">
        <v>117000</v>
      </c>
      <c r="D453">
        <v>-0.101449275362318</v>
      </c>
      <c r="E453" s="1">
        <v>39958</v>
      </c>
      <c r="F453">
        <v>0.13043478260869501</v>
      </c>
    </row>
    <row r="454" spans="1:6" x14ac:dyDescent="0.25">
      <c r="A454">
        <v>100500</v>
      </c>
      <c r="B454">
        <v>117000</v>
      </c>
      <c r="D454">
        <v>-7.4626865671641701E-2</v>
      </c>
      <c r="E454" s="1">
        <v>39959</v>
      </c>
      <c r="F454">
        <v>0.164179104477611</v>
      </c>
    </row>
    <row r="455" spans="1:6" x14ac:dyDescent="0.25">
      <c r="A455">
        <v>100500</v>
      </c>
      <c r="B455">
        <v>117000</v>
      </c>
      <c r="D455">
        <v>-7.4626865671641701E-2</v>
      </c>
      <c r="E455" s="1">
        <v>39960</v>
      </c>
      <c r="F455">
        <v>0.164179104477611</v>
      </c>
    </row>
    <row r="456" spans="1:6" x14ac:dyDescent="0.25">
      <c r="A456">
        <v>102500</v>
      </c>
      <c r="B456">
        <v>117000</v>
      </c>
      <c r="D456">
        <v>-9.2682926829268195E-2</v>
      </c>
      <c r="E456" s="1">
        <v>39961</v>
      </c>
      <c r="F456">
        <v>0.141463414634146</v>
      </c>
    </row>
    <row r="457" spans="1:6" x14ac:dyDescent="0.25">
      <c r="A457">
        <v>106000</v>
      </c>
      <c r="B457">
        <v>117000</v>
      </c>
      <c r="D457">
        <v>-0.122641509433962</v>
      </c>
      <c r="E457" s="1">
        <v>39962</v>
      </c>
      <c r="F457">
        <v>0.10377358490565999</v>
      </c>
    </row>
    <row r="458" spans="1:6" x14ac:dyDescent="0.25">
      <c r="A458">
        <v>110500</v>
      </c>
      <c r="B458">
        <v>117000</v>
      </c>
      <c r="D458">
        <v>-0.158371040723981</v>
      </c>
      <c r="E458" s="1">
        <v>39965</v>
      </c>
      <c r="F458">
        <v>5.8823529411764698E-2</v>
      </c>
    </row>
    <row r="459" spans="1:6" x14ac:dyDescent="0.25">
      <c r="A459">
        <v>114500</v>
      </c>
      <c r="B459">
        <v>117000</v>
      </c>
      <c r="D459">
        <v>-0.18777292576419199</v>
      </c>
      <c r="E459" s="1">
        <v>39966</v>
      </c>
      <c r="F459">
        <v>2.1834061135371102E-2</v>
      </c>
    </row>
    <row r="460" spans="1:6" x14ac:dyDescent="0.25">
      <c r="A460">
        <v>113500</v>
      </c>
      <c r="B460">
        <v>117000</v>
      </c>
      <c r="D460">
        <v>-0.18061674008810499</v>
      </c>
      <c r="E460" s="1">
        <v>39967</v>
      </c>
      <c r="F460">
        <v>3.0837004405286299E-2</v>
      </c>
    </row>
    <row r="461" spans="1:6" x14ac:dyDescent="0.25">
      <c r="A461">
        <v>112500</v>
      </c>
      <c r="B461">
        <v>117000</v>
      </c>
      <c r="D461">
        <v>-0.17333333333333301</v>
      </c>
      <c r="E461" s="1">
        <v>39968</v>
      </c>
      <c r="F461">
        <v>0.04</v>
      </c>
    </row>
    <row r="462" spans="1:6" x14ac:dyDescent="0.25">
      <c r="A462">
        <v>113500</v>
      </c>
      <c r="B462">
        <v>117000</v>
      </c>
      <c r="D462">
        <v>-0.18061674008810499</v>
      </c>
      <c r="E462" s="1">
        <v>39969</v>
      </c>
      <c r="F462">
        <v>3.0837004405286299E-2</v>
      </c>
    </row>
    <row r="463" spans="1:6" x14ac:dyDescent="0.25">
      <c r="A463">
        <v>117000</v>
      </c>
      <c r="B463">
        <v>117000</v>
      </c>
      <c r="D463">
        <v>-0.20512820512820501</v>
      </c>
      <c r="E463" s="1">
        <v>39972</v>
      </c>
      <c r="F463">
        <v>0</v>
      </c>
    </row>
    <row r="464" spans="1:6" x14ac:dyDescent="0.25">
      <c r="A464">
        <v>115000</v>
      </c>
      <c r="B464">
        <v>117000</v>
      </c>
      <c r="D464">
        <v>-0.19130434782608599</v>
      </c>
      <c r="E464" s="1">
        <v>39973</v>
      </c>
      <c r="F464">
        <v>1.7391304347826E-2</v>
      </c>
    </row>
    <row r="465" spans="1:6" x14ac:dyDescent="0.25">
      <c r="A465">
        <v>117000</v>
      </c>
      <c r="B465">
        <v>113000</v>
      </c>
      <c r="D465">
        <v>-0.20512820512820501</v>
      </c>
      <c r="E465" s="1">
        <v>39974</v>
      </c>
      <c r="F465">
        <v>-3.4188034188034101E-2</v>
      </c>
    </row>
    <row r="466" spans="1:6" x14ac:dyDescent="0.25">
      <c r="A466">
        <v>113000</v>
      </c>
      <c r="B466">
        <v>113000</v>
      </c>
      <c r="D466">
        <v>-0.17699115044247701</v>
      </c>
      <c r="E466" s="1">
        <v>39975</v>
      </c>
      <c r="F466">
        <v>0</v>
      </c>
    </row>
    <row r="467" spans="1:6" x14ac:dyDescent="0.25">
      <c r="A467">
        <v>113000</v>
      </c>
      <c r="B467">
        <v>113000</v>
      </c>
      <c r="D467">
        <v>-0.17699115044247701</v>
      </c>
      <c r="E467" s="1">
        <v>39976</v>
      </c>
      <c r="F467">
        <v>0</v>
      </c>
    </row>
    <row r="468" spans="1:6" x14ac:dyDescent="0.25">
      <c r="A468">
        <v>113000</v>
      </c>
      <c r="B468">
        <v>110000</v>
      </c>
      <c r="D468">
        <v>-0.17699115044247701</v>
      </c>
      <c r="E468" s="1">
        <v>39979</v>
      </c>
      <c r="F468">
        <v>-2.6548672566371601E-2</v>
      </c>
    </row>
    <row r="469" spans="1:6" x14ac:dyDescent="0.25">
      <c r="A469">
        <v>110000</v>
      </c>
      <c r="B469">
        <v>107000</v>
      </c>
      <c r="D469">
        <v>-0.15454545454545399</v>
      </c>
      <c r="E469" s="1">
        <v>39980</v>
      </c>
      <c r="F469">
        <v>-2.7272727272727199E-2</v>
      </c>
    </row>
    <row r="470" spans="1:6" x14ac:dyDescent="0.25">
      <c r="A470">
        <v>107000</v>
      </c>
      <c r="B470">
        <v>107000</v>
      </c>
      <c r="D470">
        <v>-0.13084112149532701</v>
      </c>
      <c r="E470" s="1">
        <v>39981</v>
      </c>
      <c r="F470">
        <v>0</v>
      </c>
    </row>
    <row r="471" spans="1:6" x14ac:dyDescent="0.25">
      <c r="A471">
        <v>104000</v>
      </c>
      <c r="B471">
        <v>107000</v>
      </c>
      <c r="D471">
        <v>-0.10576923076923</v>
      </c>
      <c r="E471" s="1">
        <v>39982</v>
      </c>
      <c r="F471">
        <v>2.8846153846153799E-2</v>
      </c>
    </row>
    <row r="472" spans="1:6" x14ac:dyDescent="0.25">
      <c r="A472">
        <v>106000</v>
      </c>
      <c r="B472">
        <v>107000</v>
      </c>
      <c r="D472">
        <v>-0.122641509433962</v>
      </c>
      <c r="E472" s="1">
        <v>39983</v>
      </c>
      <c r="F472">
        <v>9.4339622641509396E-3</v>
      </c>
    </row>
    <row r="473" spans="1:6" x14ac:dyDescent="0.25">
      <c r="A473">
        <v>105500</v>
      </c>
      <c r="B473">
        <v>107000</v>
      </c>
      <c r="D473">
        <v>-0.118483412322274</v>
      </c>
      <c r="E473" s="1">
        <v>39986</v>
      </c>
      <c r="F473">
        <v>1.42180094786729E-2</v>
      </c>
    </row>
    <row r="474" spans="1:6" x14ac:dyDescent="0.25">
      <c r="A474">
        <v>100500</v>
      </c>
      <c r="B474">
        <v>107000</v>
      </c>
      <c r="D474">
        <v>-7.4626865671641701E-2</v>
      </c>
      <c r="E474" s="1">
        <v>39987</v>
      </c>
      <c r="F474">
        <v>6.4676616915422799E-2</v>
      </c>
    </row>
    <row r="475" spans="1:6" x14ac:dyDescent="0.25">
      <c r="A475">
        <v>101000</v>
      </c>
      <c r="B475">
        <v>107000</v>
      </c>
      <c r="D475">
        <v>-7.9207920792079195E-2</v>
      </c>
      <c r="E475" s="1">
        <v>39988</v>
      </c>
      <c r="F475">
        <v>5.9405940594059403E-2</v>
      </c>
    </row>
    <row r="476" spans="1:6" x14ac:dyDescent="0.25">
      <c r="A476">
        <v>103000</v>
      </c>
      <c r="B476">
        <v>107000</v>
      </c>
      <c r="D476">
        <v>-9.7087378640776698E-2</v>
      </c>
      <c r="E476" s="1">
        <v>39989</v>
      </c>
      <c r="F476">
        <v>3.88349514563106E-2</v>
      </c>
    </row>
    <row r="477" spans="1:6" x14ac:dyDescent="0.25">
      <c r="A477">
        <v>101000</v>
      </c>
      <c r="B477">
        <v>107000</v>
      </c>
      <c r="D477">
        <v>-7.9207920792079195E-2</v>
      </c>
      <c r="E477" s="1">
        <v>39990</v>
      </c>
      <c r="F477">
        <v>5.9405940594059403E-2</v>
      </c>
    </row>
    <row r="478" spans="1:6" x14ac:dyDescent="0.25">
      <c r="A478">
        <v>101000</v>
      </c>
      <c r="B478">
        <v>107000</v>
      </c>
      <c r="D478">
        <v>-7.9207920792079195E-2</v>
      </c>
      <c r="E478" s="1">
        <v>39993</v>
      </c>
      <c r="F478">
        <v>5.9405940594059403E-2</v>
      </c>
    </row>
    <row r="479" spans="1:6" x14ac:dyDescent="0.25">
      <c r="A479">
        <v>102500</v>
      </c>
      <c r="B479">
        <v>107000</v>
      </c>
      <c r="D479">
        <v>-9.2682926829268195E-2</v>
      </c>
      <c r="E479" s="1">
        <v>39994</v>
      </c>
      <c r="F479">
        <v>4.39024390243902E-2</v>
      </c>
    </row>
    <row r="480" spans="1:6" x14ac:dyDescent="0.25">
      <c r="A480">
        <v>99400</v>
      </c>
      <c r="B480">
        <v>107000</v>
      </c>
      <c r="D480">
        <v>-6.4386317907444604E-2</v>
      </c>
      <c r="E480" s="1">
        <v>39995</v>
      </c>
      <c r="F480">
        <v>7.6458752515090503E-2</v>
      </c>
    </row>
    <row r="481" spans="1:6" x14ac:dyDescent="0.25">
      <c r="A481">
        <v>97500</v>
      </c>
      <c r="B481">
        <v>107000</v>
      </c>
      <c r="D481">
        <v>-4.6153846153846101E-2</v>
      </c>
      <c r="E481" s="1">
        <v>39996</v>
      </c>
      <c r="F481">
        <v>9.7435897435897395E-2</v>
      </c>
    </row>
    <row r="482" spans="1:6" x14ac:dyDescent="0.25">
      <c r="A482">
        <v>96000</v>
      </c>
      <c r="B482">
        <v>107000</v>
      </c>
      <c r="D482">
        <v>-3.125E-2</v>
      </c>
      <c r="E482" s="1">
        <v>39997</v>
      </c>
      <c r="F482">
        <v>0.114583333333333</v>
      </c>
    </row>
    <row r="483" spans="1:6" x14ac:dyDescent="0.25">
      <c r="A483">
        <v>98100</v>
      </c>
      <c r="B483">
        <v>107000</v>
      </c>
      <c r="D483">
        <v>-5.1987767584097802E-2</v>
      </c>
      <c r="E483" s="1">
        <v>40000</v>
      </c>
      <c r="F483">
        <v>9.0723751274209993E-2</v>
      </c>
    </row>
    <row r="484" spans="1:6" x14ac:dyDescent="0.25">
      <c r="A484">
        <v>97000</v>
      </c>
      <c r="B484">
        <v>107000</v>
      </c>
      <c r="D484">
        <v>-4.1237113402061799E-2</v>
      </c>
      <c r="E484" s="1">
        <v>40001</v>
      </c>
      <c r="F484">
        <v>0.103092783505154</v>
      </c>
    </row>
    <row r="485" spans="1:6" x14ac:dyDescent="0.25">
      <c r="A485">
        <v>94500</v>
      </c>
      <c r="B485">
        <v>107000</v>
      </c>
      <c r="D485">
        <v>-1.5873015873015799E-2</v>
      </c>
      <c r="E485" s="1">
        <v>40002</v>
      </c>
      <c r="F485">
        <v>0.13227513227513199</v>
      </c>
    </row>
    <row r="486" spans="1:6" x14ac:dyDescent="0.25">
      <c r="A486">
        <v>94800</v>
      </c>
      <c r="B486">
        <v>107000</v>
      </c>
      <c r="D486">
        <v>-1.8987341772151899E-2</v>
      </c>
      <c r="E486" s="1">
        <v>40003</v>
      </c>
      <c r="F486">
        <v>0.12869198312236199</v>
      </c>
    </row>
    <row r="487" spans="1:6" x14ac:dyDescent="0.25">
      <c r="A487">
        <v>94800</v>
      </c>
      <c r="B487">
        <v>107000</v>
      </c>
      <c r="D487">
        <v>-1.8987341772151899E-2</v>
      </c>
      <c r="E487" s="1">
        <v>40004</v>
      </c>
      <c r="F487">
        <v>0.12869198312236199</v>
      </c>
    </row>
    <row r="488" spans="1:6" x14ac:dyDescent="0.25">
      <c r="A488">
        <v>93000</v>
      </c>
      <c r="B488">
        <v>107000</v>
      </c>
      <c r="D488">
        <v>2.1505376344086E-3</v>
      </c>
      <c r="E488" s="1">
        <v>40007</v>
      </c>
      <c r="F488">
        <v>0.15053763440860199</v>
      </c>
    </row>
    <row r="489" spans="1:6" x14ac:dyDescent="0.25">
      <c r="A489">
        <v>93200</v>
      </c>
      <c r="B489">
        <v>107000</v>
      </c>
      <c r="D489">
        <v>1.28755364806866E-2</v>
      </c>
      <c r="E489" s="1">
        <v>40008</v>
      </c>
      <c r="F489">
        <v>0.14806866952789699</v>
      </c>
    </row>
    <row r="490" spans="1:6" x14ac:dyDescent="0.25">
      <c r="A490">
        <v>94700</v>
      </c>
      <c r="B490">
        <v>118000</v>
      </c>
      <c r="D490">
        <v>-3.1678986272439202E-3</v>
      </c>
      <c r="E490" s="1">
        <v>40009</v>
      </c>
      <c r="F490">
        <v>0.246040126715945</v>
      </c>
    </row>
    <row r="491" spans="1:6" x14ac:dyDescent="0.25">
      <c r="A491">
        <v>97600</v>
      </c>
      <c r="B491">
        <v>119500</v>
      </c>
      <c r="D491">
        <v>-3.2786885245901599E-2</v>
      </c>
      <c r="E491" s="1">
        <v>40010</v>
      </c>
      <c r="F491">
        <v>0.224385245901639</v>
      </c>
    </row>
    <row r="492" spans="1:6" x14ac:dyDescent="0.25">
      <c r="A492">
        <v>98300</v>
      </c>
      <c r="B492">
        <v>121000</v>
      </c>
      <c r="D492">
        <v>-3.9674465920650999E-2</v>
      </c>
      <c r="E492" s="1">
        <v>40011</v>
      </c>
      <c r="F492">
        <v>0.23092573753814799</v>
      </c>
    </row>
    <row r="493" spans="1:6" x14ac:dyDescent="0.25">
      <c r="A493">
        <v>98700</v>
      </c>
      <c r="B493">
        <v>121000</v>
      </c>
      <c r="D493">
        <v>-4.3566362715298797E-2</v>
      </c>
      <c r="E493" s="1">
        <v>40014</v>
      </c>
      <c r="F493">
        <v>0.22593718338399099</v>
      </c>
    </row>
    <row r="494" spans="1:6" x14ac:dyDescent="0.25">
      <c r="A494">
        <v>100500</v>
      </c>
      <c r="B494">
        <v>121000</v>
      </c>
      <c r="D494">
        <v>-6.0696517412935302E-2</v>
      </c>
      <c r="E494" s="1">
        <v>40015</v>
      </c>
      <c r="F494">
        <v>0.20398009950248699</v>
      </c>
    </row>
    <row r="495" spans="1:6" x14ac:dyDescent="0.25">
      <c r="A495">
        <v>101000</v>
      </c>
      <c r="B495">
        <v>121000</v>
      </c>
      <c r="D495">
        <v>-6.5346534653465294E-2</v>
      </c>
      <c r="E495" s="1">
        <v>40016</v>
      </c>
      <c r="F495">
        <v>0.198019801980198</v>
      </c>
    </row>
    <row r="496" spans="1:6" x14ac:dyDescent="0.25">
      <c r="A496">
        <v>101000</v>
      </c>
      <c r="B496">
        <v>121000</v>
      </c>
      <c r="D496">
        <v>-6.5346534653465294E-2</v>
      </c>
      <c r="E496" s="1">
        <v>40017</v>
      </c>
      <c r="F496">
        <v>0.198019801980198</v>
      </c>
    </row>
    <row r="497" spans="1:6" x14ac:dyDescent="0.25">
      <c r="A497">
        <v>99700</v>
      </c>
      <c r="B497">
        <v>121000</v>
      </c>
      <c r="D497">
        <v>-5.3159478435305899E-2</v>
      </c>
      <c r="E497" s="1">
        <v>40018</v>
      </c>
      <c r="F497">
        <v>0.21364092276830399</v>
      </c>
    </row>
    <row r="498" spans="1:6" x14ac:dyDescent="0.25">
      <c r="A498">
        <v>98600</v>
      </c>
      <c r="B498">
        <v>121000</v>
      </c>
      <c r="D498">
        <v>-4.2596348884381303E-2</v>
      </c>
      <c r="E498" s="1">
        <v>40021</v>
      </c>
      <c r="F498">
        <v>0.227180527383367</v>
      </c>
    </row>
    <row r="499" spans="1:6" x14ac:dyDescent="0.25">
      <c r="A499">
        <v>102000</v>
      </c>
      <c r="B499">
        <v>121000</v>
      </c>
      <c r="D499">
        <v>-7.4509803921568599E-2</v>
      </c>
      <c r="E499" s="1">
        <v>40022</v>
      </c>
      <c r="F499">
        <v>0.18627450980392099</v>
      </c>
    </row>
    <row r="500" spans="1:6" x14ac:dyDescent="0.25">
      <c r="A500">
        <v>101000</v>
      </c>
      <c r="B500">
        <v>122000</v>
      </c>
      <c r="D500">
        <v>-6.5346534653465294E-2</v>
      </c>
      <c r="E500" s="1">
        <v>40023</v>
      </c>
      <c r="F500">
        <v>0.207920792079207</v>
      </c>
    </row>
    <row r="501" spans="1:6" x14ac:dyDescent="0.25">
      <c r="A501">
        <v>100000</v>
      </c>
      <c r="B501">
        <v>127500</v>
      </c>
      <c r="D501">
        <v>-5.6000000000000001E-2</v>
      </c>
      <c r="E501" s="1">
        <v>40024</v>
      </c>
      <c r="F501">
        <v>0.27500000000000002</v>
      </c>
    </row>
    <row r="502" spans="1:6" x14ac:dyDescent="0.25">
      <c r="A502">
        <v>104000</v>
      </c>
      <c r="B502">
        <v>128500</v>
      </c>
      <c r="D502">
        <v>-9.2307692307692299E-2</v>
      </c>
      <c r="E502" s="1">
        <v>40025</v>
      </c>
      <c r="F502">
        <v>0.23557692307692299</v>
      </c>
    </row>
    <row r="503" spans="1:6" x14ac:dyDescent="0.25">
      <c r="A503">
        <v>107000</v>
      </c>
      <c r="B503">
        <v>134000</v>
      </c>
      <c r="D503">
        <v>-0.117757009345794</v>
      </c>
      <c r="E503" s="1">
        <v>40028</v>
      </c>
      <c r="F503">
        <v>0.25233644859812998</v>
      </c>
    </row>
    <row r="504" spans="1:6" x14ac:dyDescent="0.25">
      <c r="A504">
        <v>106500</v>
      </c>
      <c r="B504">
        <v>134000</v>
      </c>
      <c r="D504">
        <v>-0.113615023474178</v>
      </c>
      <c r="E504" s="1">
        <v>40029</v>
      </c>
      <c r="F504">
        <v>0.25821596244131401</v>
      </c>
    </row>
    <row r="505" spans="1:6" x14ac:dyDescent="0.25">
      <c r="A505">
        <v>104000</v>
      </c>
      <c r="B505">
        <v>134000</v>
      </c>
      <c r="D505">
        <v>-9.2307692307692299E-2</v>
      </c>
      <c r="E505" s="1">
        <v>40030</v>
      </c>
      <c r="F505">
        <v>0.28846153846153799</v>
      </c>
    </row>
    <row r="506" spans="1:6" x14ac:dyDescent="0.25">
      <c r="A506">
        <v>103500</v>
      </c>
      <c r="B506">
        <v>134000</v>
      </c>
      <c r="D506">
        <v>-8.79227053140096E-2</v>
      </c>
      <c r="E506" s="1">
        <v>40031</v>
      </c>
      <c r="F506">
        <v>0.29468599033816401</v>
      </c>
    </row>
    <row r="507" spans="1:6" x14ac:dyDescent="0.25">
      <c r="A507">
        <v>103500</v>
      </c>
      <c r="B507">
        <v>134000</v>
      </c>
      <c r="D507">
        <v>-8.79227053140096E-2</v>
      </c>
      <c r="E507" s="1">
        <v>40032</v>
      </c>
      <c r="F507">
        <v>0.29468599033816401</v>
      </c>
    </row>
    <row r="508" spans="1:6" x14ac:dyDescent="0.25">
      <c r="A508">
        <v>105000</v>
      </c>
      <c r="B508">
        <v>134000</v>
      </c>
      <c r="D508">
        <v>-0.10095238095238</v>
      </c>
      <c r="E508" s="1">
        <v>40035</v>
      </c>
      <c r="F508">
        <v>0.27619047619047599</v>
      </c>
    </row>
    <row r="509" spans="1:6" x14ac:dyDescent="0.25">
      <c r="A509">
        <v>102500</v>
      </c>
      <c r="B509">
        <v>134000</v>
      </c>
      <c r="D509">
        <v>-7.9024390243902398E-2</v>
      </c>
      <c r="E509" s="1">
        <v>40036</v>
      </c>
      <c r="F509">
        <v>0.30731707317073098</v>
      </c>
    </row>
    <row r="510" spans="1:6" x14ac:dyDescent="0.25">
      <c r="A510">
        <v>102500</v>
      </c>
      <c r="B510">
        <v>134000</v>
      </c>
      <c r="D510">
        <v>-7.9024390243902398E-2</v>
      </c>
      <c r="E510" s="1">
        <v>40037</v>
      </c>
      <c r="F510">
        <v>0.30731707317073098</v>
      </c>
    </row>
    <row r="511" spans="1:6" x14ac:dyDescent="0.25">
      <c r="A511">
        <v>102500</v>
      </c>
      <c r="B511">
        <v>134000</v>
      </c>
      <c r="D511">
        <v>-7.9024390243902398E-2</v>
      </c>
      <c r="E511" s="1">
        <v>40038</v>
      </c>
      <c r="F511">
        <v>0.30731707317073098</v>
      </c>
    </row>
    <row r="512" spans="1:6" x14ac:dyDescent="0.25">
      <c r="A512">
        <v>103000</v>
      </c>
      <c r="B512">
        <v>134000</v>
      </c>
      <c r="D512">
        <v>-8.3495145631067899E-2</v>
      </c>
      <c r="E512" s="1">
        <v>40039</v>
      </c>
      <c r="F512">
        <v>0.30097087378640702</v>
      </c>
    </row>
    <row r="513" spans="1:6" x14ac:dyDescent="0.25">
      <c r="A513">
        <v>98300</v>
      </c>
      <c r="B513">
        <v>134000</v>
      </c>
      <c r="D513">
        <v>-3.9674465920650999E-2</v>
      </c>
      <c r="E513" s="1">
        <v>40042</v>
      </c>
      <c r="F513">
        <v>0.36317395727365198</v>
      </c>
    </row>
    <row r="514" spans="1:6" x14ac:dyDescent="0.25">
      <c r="A514">
        <v>96000</v>
      </c>
      <c r="B514">
        <v>134000</v>
      </c>
      <c r="D514">
        <v>-1.6666666666666601E-2</v>
      </c>
      <c r="E514" s="1">
        <v>40043</v>
      </c>
      <c r="F514">
        <v>0.39583333333333298</v>
      </c>
    </row>
    <row r="515" spans="1:6" x14ac:dyDescent="0.25">
      <c r="A515">
        <v>94400</v>
      </c>
      <c r="B515">
        <v>134000</v>
      </c>
      <c r="D515">
        <v>5.29661016949152E-3</v>
      </c>
      <c r="E515" s="1">
        <v>40044</v>
      </c>
      <c r="F515">
        <v>0.41949152542372797</v>
      </c>
    </row>
    <row r="516" spans="1:6" x14ac:dyDescent="0.25">
      <c r="A516">
        <v>94900</v>
      </c>
      <c r="B516">
        <v>134000</v>
      </c>
      <c r="D516">
        <v>1.05374077976817E-3</v>
      </c>
      <c r="E516" s="1">
        <v>40045</v>
      </c>
      <c r="F516">
        <v>0.41201264488935702</v>
      </c>
    </row>
    <row r="517" spans="1:6" x14ac:dyDescent="0.25">
      <c r="A517">
        <v>95000</v>
      </c>
      <c r="B517">
        <v>134000</v>
      </c>
      <c r="D517">
        <v>1.47368421052631E-2</v>
      </c>
      <c r="E517" s="1">
        <v>40046</v>
      </c>
      <c r="F517">
        <v>0.41052631578947302</v>
      </c>
    </row>
    <row r="518" spans="1:6" x14ac:dyDescent="0.25">
      <c r="A518">
        <v>96400</v>
      </c>
      <c r="B518">
        <v>134000</v>
      </c>
      <c r="D518">
        <v>1.3485477178423201E-2</v>
      </c>
      <c r="E518" s="1">
        <v>40049</v>
      </c>
      <c r="F518">
        <v>0.390041493775933</v>
      </c>
    </row>
    <row r="519" spans="1:6" x14ac:dyDescent="0.25">
      <c r="A519">
        <v>99900</v>
      </c>
      <c r="B519">
        <v>134000</v>
      </c>
      <c r="D519">
        <v>-2.2022022022022001E-2</v>
      </c>
      <c r="E519" s="1">
        <v>40050</v>
      </c>
      <c r="F519">
        <v>0.34134134134134098</v>
      </c>
    </row>
    <row r="520" spans="1:6" x14ac:dyDescent="0.25">
      <c r="A520">
        <v>102500</v>
      </c>
      <c r="B520">
        <v>134000</v>
      </c>
      <c r="D520">
        <v>-4.6829268292682899E-2</v>
      </c>
      <c r="E520" s="1">
        <v>40051</v>
      </c>
      <c r="F520">
        <v>0.30731707317073098</v>
      </c>
    </row>
    <row r="521" spans="1:6" x14ac:dyDescent="0.25">
      <c r="A521">
        <v>103500</v>
      </c>
      <c r="B521">
        <v>134000</v>
      </c>
      <c r="D521">
        <v>-5.6038647342995102E-2</v>
      </c>
      <c r="E521" s="1">
        <v>40052</v>
      </c>
      <c r="F521">
        <v>0.29468599033816401</v>
      </c>
    </row>
    <row r="522" spans="1:6" x14ac:dyDescent="0.25">
      <c r="A522">
        <v>103000</v>
      </c>
      <c r="B522">
        <v>134000</v>
      </c>
      <c r="D522">
        <v>-5.1456310679611601E-2</v>
      </c>
      <c r="E522" s="1">
        <v>40053</v>
      </c>
      <c r="F522">
        <v>0.30097087378640702</v>
      </c>
    </row>
    <row r="523" spans="1:6" x14ac:dyDescent="0.25">
      <c r="A523">
        <v>100500</v>
      </c>
      <c r="B523">
        <v>134000</v>
      </c>
      <c r="D523">
        <v>-2.7860696517412901E-2</v>
      </c>
      <c r="E523" s="1">
        <v>40056</v>
      </c>
      <c r="F523">
        <v>0.33333333333333298</v>
      </c>
    </row>
    <row r="524" spans="1:6" x14ac:dyDescent="0.25">
      <c r="A524">
        <v>99700</v>
      </c>
      <c r="B524">
        <v>134000</v>
      </c>
      <c r="D524">
        <v>-2.0060180541624801E-2</v>
      </c>
      <c r="E524" s="1">
        <v>40057</v>
      </c>
      <c r="F524">
        <v>0.344032096288866</v>
      </c>
    </row>
    <row r="525" spans="1:6" x14ac:dyDescent="0.25">
      <c r="A525">
        <v>97700</v>
      </c>
      <c r="B525">
        <v>134000</v>
      </c>
      <c r="D525">
        <v>7.1647901740020401E-3</v>
      </c>
      <c r="E525" s="1">
        <v>40058</v>
      </c>
      <c r="F525">
        <v>0.37154554759467701</v>
      </c>
    </row>
    <row r="526" spans="1:6" x14ac:dyDescent="0.25">
      <c r="A526">
        <v>98900</v>
      </c>
      <c r="B526">
        <v>134000</v>
      </c>
      <c r="D526">
        <v>-5.0556117290192102E-3</v>
      </c>
      <c r="E526" s="1">
        <v>40059</v>
      </c>
      <c r="F526">
        <v>0.35490394337714798</v>
      </c>
    </row>
    <row r="527" spans="1:6" x14ac:dyDescent="0.25">
      <c r="A527">
        <v>98400</v>
      </c>
      <c r="B527">
        <v>134000</v>
      </c>
      <c r="D527">
        <v>4.6747967479674697E-2</v>
      </c>
      <c r="E527" s="1">
        <v>40060</v>
      </c>
      <c r="F527">
        <v>0.361788617886178</v>
      </c>
    </row>
    <row r="528" spans="1:6" x14ac:dyDescent="0.25">
      <c r="A528">
        <v>103000</v>
      </c>
      <c r="B528">
        <v>134000</v>
      </c>
      <c r="D528">
        <v>4.85436893203883E-2</v>
      </c>
      <c r="E528" s="1">
        <v>40063</v>
      </c>
      <c r="F528">
        <v>0.30097087378640702</v>
      </c>
    </row>
    <row r="529" spans="1:6" x14ac:dyDescent="0.25">
      <c r="A529">
        <v>118000</v>
      </c>
      <c r="B529">
        <v>134000</v>
      </c>
      <c r="D529">
        <v>-0.101694915254237</v>
      </c>
      <c r="E529" s="1">
        <v>40064</v>
      </c>
      <c r="F529">
        <v>0.13559322033898299</v>
      </c>
    </row>
    <row r="530" spans="1:6" x14ac:dyDescent="0.25">
      <c r="A530">
        <v>119500</v>
      </c>
      <c r="B530">
        <v>134000</v>
      </c>
      <c r="D530">
        <v>-0.11297071129707099</v>
      </c>
      <c r="E530" s="1">
        <v>40065</v>
      </c>
      <c r="F530">
        <v>0.121338912133891</v>
      </c>
    </row>
    <row r="531" spans="1:6" x14ac:dyDescent="0.25">
      <c r="A531">
        <v>121000</v>
      </c>
      <c r="B531">
        <v>134000</v>
      </c>
      <c r="D531">
        <v>-0.12396694214876</v>
      </c>
      <c r="E531" s="1">
        <v>40066</v>
      </c>
      <c r="F531">
        <v>0.107438016528925</v>
      </c>
    </row>
    <row r="532" spans="1:6" x14ac:dyDescent="0.25">
      <c r="A532">
        <v>117000</v>
      </c>
      <c r="B532">
        <v>134000</v>
      </c>
      <c r="D532">
        <v>-9.4017094017094002E-2</v>
      </c>
      <c r="E532" s="1">
        <v>40067</v>
      </c>
      <c r="F532">
        <v>0.145299145299145</v>
      </c>
    </row>
    <row r="533" spans="1:6" x14ac:dyDescent="0.25">
      <c r="A533">
        <v>111000</v>
      </c>
      <c r="B533">
        <v>134000</v>
      </c>
      <c r="D533">
        <v>-4.5045045045045001E-2</v>
      </c>
      <c r="E533" s="1">
        <v>40070</v>
      </c>
      <c r="F533">
        <v>0.20720720720720701</v>
      </c>
    </row>
    <row r="534" spans="1:6" x14ac:dyDescent="0.25">
      <c r="A534">
        <v>116000</v>
      </c>
      <c r="B534">
        <v>134000</v>
      </c>
      <c r="D534">
        <v>-8.6206896551724102E-2</v>
      </c>
      <c r="E534" s="1">
        <v>40071</v>
      </c>
      <c r="F534">
        <v>0.15517241379310301</v>
      </c>
    </row>
    <row r="535" spans="1:6" x14ac:dyDescent="0.25">
      <c r="A535">
        <v>112500</v>
      </c>
      <c r="B535">
        <v>134000</v>
      </c>
      <c r="D535">
        <v>-5.7777777777777699E-2</v>
      </c>
      <c r="E535" s="1">
        <v>40072</v>
      </c>
      <c r="F535">
        <v>0.19111111111111101</v>
      </c>
    </row>
    <row r="536" spans="1:6" x14ac:dyDescent="0.25">
      <c r="A536">
        <v>114000</v>
      </c>
      <c r="B536">
        <v>134000</v>
      </c>
      <c r="D536">
        <v>-7.0175438596491196E-2</v>
      </c>
      <c r="E536" s="1">
        <v>40073</v>
      </c>
      <c r="F536">
        <v>0.175438596491228</v>
      </c>
    </row>
    <row r="537" spans="1:6" x14ac:dyDescent="0.25">
      <c r="A537">
        <v>117000</v>
      </c>
      <c r="B537">
        <v>134000</v>
      </c>
      <c r="D537">
        <v>-9.4017094017094002E-2</v>
      </c>
      <c r="E537" s="1">
        <v>40074</v>
      </c>
      <c r="F537">
        <v>0.145299145299145</v>
      </c>
    </row>
    <row r="538" spans="1:6" x14ac:dyDescent="0.25">
      <c r="A538">
        <v>117000</v>
      </c>
      <c r="B538">
        <v>134000</v>
      </c>
      <c r="D538">
        <v>-9.4017094017094002E-2</v>
      </c>
      <c r="E538" s="1">
        <v>40077</v>
      </c>
      <c r="F538">
        <v>0.145299145299145</v>
      </c>
    </row>
    <row r="539" spans="1:6" x14ac:dyDescent="0.25">
      <c r="A539">
        <v>122000</v>
      </c>
      <c r="B539">
        <v>134000</v>
      </c>
      <c r="D539">
        <v>-0.13114754098360601</v>
      </c>
      <c r="E539" s="1">
        <v>40078</v>
      </c>
      <c r="F539">
        <v>9.8360655737704902E-2</v>
      </c>
    </row>
    <row r="540" spans="1:6" x14ac:dyDescent="0.25">
      <c r="A540">
        <v>127500</v>
      </c>
      <c r="B540">
        <v>134000</v>
      </c>
      <c r="D540">
        <v>-0.168627450980392</v>
      </c>
      <c r="E540" s="1">
        <v>40079</v>
      </c>
      <c r="F540">
        <v>5.0980392156862703E-2</v>
      </c>
    </row>
    <row r="541" spans="1:6" x14ac:dyDescent="0.25">
      <c r="A541">
        <v>128500</v>
      </c>
      <c r="B541">
        <v>134000</v>
      </c>
      <c r="D541">
        <v>-0.17509727626459101</v>
      </c>
      <c r="E541" s="1">
        <v>40080</v>
      </c>
      <c r="F541">
        <v>4.2801556420233401E-2</v>
      </c>
    </row>
    <row r="542" spans="1:6" x14ac:dyDescent="0.25">
      <c r="A542">
        <v>134000</v>
      </c>
      <c r="B542">
        <v>134000</v>
      </c>
      <c r="D542">
        <v>-0.20895522388059701</v>
      </c>
      <c r="E542" s="1">
        <v>40081</v>
      </c>
      <c r="F542">
        <v>0</v>
      </c>
    </row>
    <row r="543" spans="1:6" x14ac:dyDescent="0.25">
      <c r="A543">
        <v>134000</v>
      </c>
      <c r="B543">
        <v>131500</v>
      </c>
      <c r="D543">
        <v>-0.20895522388059701</v>
      </c>
      <c r="E543" s="1">
        <v>40084</v>
      </c>
      <c r="F543">
        <v>-1.8656716417910401E-2</v>
      </c>
    </row>
    <row r="544" spans="1:6" x14ac:dyDescent="0.25">
      <c r="A544">
        <v>131500</v>
      </c>
      <c r="B544">
        <v>126000</v>
      </c>
      <c r="D544">
        <v>-0.19391634980988501</v>
      </c>
      <c r="E544" s="1">
        <v>40085</v>
      </c>
      <c r="F544">
        <v>-4.1825095057034203E-2</v>
      </c>
    </row>
    <row r="545" spans="1:6" x14ac:dyDescent="0.25">
      <c r="A545">
        <v>126000</v>
      </c>
      <c r="B545">
        <v>126000</v>
      </c>
      <c r="D545">
        <v>-0.158730158730158</v>
      </c>
      <c r="E545" s="1">
        <v>40086</v>
      </c>
      <c r="F545">
        <v>0</v>
      </c>
    </row>
    <row r="546" spans="1:6" x14ac:dyDescent="0.25">
      <c r="A546">
        <v>123500</v>
      </c>
      <c r="B546">
        <v>126000</v>
      </c>
      <c r="D546">
        <v>-0.14170040485829899</v>
      </c>
      <c r="E546" s="1">
        <v>40087</v>
      </c>
      <c r="F546">
        <v>2.0242914979756998E-2</v>
      </c>
    </row>
    <row r="547" spans="1:6" x14ac:dyDescent="0.25">
      <c r="A547">
        <v>122500</v>
      </c>
      <c r="B547">
        <v>126000</v>
      </c>
      <c r="D547">
        <v>-0.13469387755102</v>
      </c>
      <c r="E547" s="1">
        <v>40091</v>
      </c>
      <c r="F547">
        <v>2.8571428571428501E-2</v>
      </c>
    </row>
    <row r="548" spans="1:6" x14ac:dyDescent="0.25">
      <c r="A548">
        <v>123500</v>
      </c>
      <c r="B548">
        <v>126000</v>
      </c>
      <c r="D548">
        <v>-0.14170040485829899</v>
      </c>
      <c r="E548" s="1">
        <v>40092</v>
      </c>
      <c r="F548">
        <v>2.0242914979756998E-2</v>
      </c>
    </row>
    <row r="549" spans="1:6" x14ac:dyDescent="0.25">
      <c r="A549">
        <v>122500</v>
      </c>
      <c r="B549">
        <v>126000</v>
      </c>
      <c r="D549">
        <v>-0.13469387755102</v>
      </c>
      <c r="E549" s="1">
        <v>40093</v>
      </c>
      <c r="F549">
        <v>2.8571428571428501E-2</v>
      </c>
    </row>
    <row r="550" spans="1:6" x14ac:dyDescent="0.25">
      <c r="A550">
        <v>125000</v>
      </c>
      <c r="B550">
        <v>126000</v>
      </c>
      <c r="D550">
        <v>-0.152</v>
      </c>
      <c r="E550" s="1">
        <v>40094</v>
      </c>
      <c r="F550">
        <v>8.0000000000000002E-3</v>
      </c>
    </row>
    <row r="551" spans="1:6" x14ac:dyDescent="0.25">
      <c r="A551">
        <v>126000</v>
      </c>
      <c r="B551">
        <v>121000</v>
      </c>
      <c r="D551">
        <v>-0.158730158730158</v>
      </c>
      <c r="E551" s="1">
        <v>40095</v>
      </c>
      <c r="F551">
        <v>-3.9682539682539597E-2</v>
      </c>
    </row>
    <row r="552" spans="1:6" x14ac:dyDescent="0.25">
      <c r="A552">
        <v>113500</v>
      </c>
      <c r="B552">
        <v>121000</v>
      </c>
      <c r="D552">
        <v>-6.6079295154184994E-2</v>
      </c>
      <c r="E552" s="1">
        <v>40098</v>
      </c>
      <c r="F552">
        <v>6.6079295154184994E-2</v>
      </c>
    </row>
    <row r="553" spans="1:6" x14ac:dyDescent="0.25">
      <c r="A553">
        <v>114000</v>
      </c>
      <c r="B553">
        <v>121000</v>
      </c>
      <c r="D553">
        <v>-7.0175438596491196E-2</v>
      </c>
      <c r="E553" s="1">
        <v>40099</v>
      </c>
      <c r="F553">
        <v>6.14035087719298E-2</v>
      </c>
    </row>
    <row r="554" spans="1:6" x14ac:dyDescent="0.25">
      <c r="A554">
        <v>113500</v>
      </c>
      <c r="B554">
        <v>121000</v>
      </c>
      <c r="D554">
        <v>-6.6079295154184994E-2</v>
      </c>
      <c r="E554" s="1">
        <v>40100</v>
      </c>
      <c r="F554">
        <v>6.6079295154184994E-2</v>
      </c>
    </row>
    <row r="555" spans="1:6" x14ac:dyDescent="0.25">
      <c r="A555">
        <v>115000</v>
      </c>
      <c r="B555">
        <v>121000</v>
      </c>
      <c r="D555">
        <v>-7.8260869565217397E-2</v>
      </c>
      <c r="E555" s="1">
        <v>40101</v>
      </c>
      <c r="F555">
        <v>5.2173913043478203E-2</v>
      </c>
    </row>
    <row r="556" spans="1:6" x14ac:dyDescent="0.25">
      <c r="A556">
        <v>116500</v>
      </c>
      <c r="B556">
        <v>121000</v>
      </c>
      <c r="D556">
        <v>-9.0128755364806801E-2</v>
      </c>
      <c r="E556" s="1">
        <v>40102</v>
      </c>
      <c r="F556">
        <v>3.8626609442059999E-2</v>
      </c>
    </row>
    <row r="557" spans="1:6" x14ac:dyDescent="0.25">
      <c r="A557">
        <v>118000</v>
      </c>
      <c r="B557">
        <v>121000</v>
      </c>
      <c r="D557">
        <v>-0.101694915254237</v>
      </c>
      <c r="E557" s="1">
        <v>40105</v>
      </c>
      <c r="F557">
        <v>2.5423728813559299E-2</v>
      </c>
    </row>
    <row r="558" spans="1:6" x14ac:dyDescent="0.25">
      <c r="A558">
        <v>121000</v>
      </c>
      <c r="B558">
        <v>121000</v>
      </c>
      <c r="D558">
        <v>-0.12396694214876</v>
      </c>
      <c r="E558" s="1">
        <v>40106</v>
      </c>
      <c r="F558">
        <v>0</v>
      </c>
    </row>
    <row r="559" spans="1:6" x14ac:dyDescent="0.25">
      <c r="A559">
        <v>121000</v>
      </c>
      <c r="B559">
        <v>117000</v>
      </c>
      <c r="D559">
        <v>-0.12396694214876</v>
      </c>
      <c r="E559" s="1">
        <v>40107</v>
      </c>
      <c r="F559">
        <v>-3.3057851239669402E-2</v>
      </c>
    </row>
    <row r="560" spans="1:6" x14ac:dyDescent="0.25">
      <c r="A560">
        <v>116500</v>
      </c>
      <c r="B560">
        <v>117000</v>
      </c>
      <c r="D560">
        <v>-9.0128755364806801E-2</v>
      </c>
      <c r="E560" s="1">
        <v>40108</v>
      </c>
      <c r="F560">
        <v>4.29184549356223E-3</v>
      </c>
    </row>
    <row r="561" spans="1:6" x14ac:dyDescent="0.25">
      <c r="A561">
        <v>117000</v>
      </c>
      <c r="B561">
        <v>117000</v>
      </c>
      <c r="D561">
        <v>-9.4017094017094002E-2</v>
      </c>
      <c r="E561" s="1">
        <v>40109</v>
      </c>
      <c r="F561">
        <v>0</v>
      </c>
    </row>
    <row r="562" spans="1:6" x14ac:dyDescent="0.25">
      <c r="A562">
        <v>117000</v>
      </c>
      <c r="B562">
        <v>117000</v>
      </c>
      <c r="D562">
        <v>-9.4017094017094002E-2</v>
      </c>
      <c r="E562" s="1">
        <v>40112</v>
      </c>
      <c r="F562">
        <v>0</v>
      </c>
    </row>
    <row r="563" spans="1:6" x14ac:dyDescent="0.25">
      <c r="A563">
        <v>117000</v>
      </c>
      <c r="B563">
        <v>116500</v>
      </c>
      <c r="D563">
        <v>-9.4017094017094002E-2</v>
      </c>
      <c r="E563" s="1">
        <v>40113</v>
      </c>
      <c r="F563">
        <v>-4.2735042735042696E-3</v>
      </c>
    </row>
    <row r="564" spans="1:6" x14ac:dyDescent="0.25">
      <c r="A564">
        <v>113000</v>
      </c>
      <c r="B564">
        <v>116500</v>
      </c>
      <c r="D564">
        <v>-6.19469026548672E-2</v>
      </c>
      <c r="E564" s="1">
        <v>40114</v>
      </c>
      <c r="F564">
        <v>3.09734513274336E-2</v>
      </c>
    </row>
    <row r="565" spans="1:6" x14ac:dyDescent="0.25">
      <c r="A565">
        <v>110000</v>
      </c>
      <c r="B565">
        <v>116500</v>
      </c>
      <c r="D565">
        <v>-3.6363636363636299E-2</v>
      </c>
      <c r="E565" s="1">
        <v>40115</v>
      </c>
      <c r="F565">
        <v>5.9090909090909E-2</v>
      </c>
    </row>
    <row r="566" spans="1:6" x14ac:dyDescent="0.25">
      <c r="A566">
        <v>111000</v>
      </c>
      <c r="B566">
        <v>116500</v>
      </c>
      <c r="D566">
        <v>-4.5045045045045001E-2</v>
      </c>
      <c r="E566" s="1">
        <v>40116</v>
      </c>
      <c r="F566">
        <v>4.9549549549549501E-2</v>
      </c>
    </row>
    <row r="567" spans="1:6" x14ac:dyDescent="0.25">
      <c r="A567">
        <v>108000</v>
      </c>
      <c r="B567">
        <v>116500</v>
      </c>
      <c r="D567">
        <v>-1.85185185185185E-2</v>
      </c>
      <c r="E567" s="1">
        <v>40119</v>
      </c>
      <c r="F567">
        <v>7.8703703703703706E-2</v>
      </c>
    </row>
    <row r="568" spans="1:6" x14ac:dyDescent="0.25">
      <c r="A568">
        <v>106000</v>
      </c>
      <c r="B568">
        <v>116500</v>
      </c>
      <c r="D568">
        <v>1.41509433962264E-2</v>
      </c>
      <c r="E568" s="1">
        <v>40120</v>
      </c>
      <c r="F568">
        <v>9.9056603773584898E-2</v>
      </c>
    </row>
    <row r="569" spans="1:6" x14ac:dyDescent="0.25">
      <c r="A569">
        <v>111000</v>
      </c>
      <c r="B569">
        <v>117500</v>
      </c>
      <c r="D569">
        <v>-3.1531531531531501E-2</v>
      </c>
      <c r="E569" s="1">
        <v>40121</v>
      </c>
      <c r="F569">
        <v>5.8558558558558502E-2</v>
      </c>
    </row>
    <row r="570" spans="1:6" x14ac:dyDescent="0.25">
      <c r="A570">
        <v>107500</v>
      </c>
      <c r="B570">
        <v>117500</v>
      </c>
      <c r="D570">
        <v>0</v>
      </c>
      <c r="E570" s="1">
        <v>40122</v>
      </c>
      <c r="F570">
        <v>9.3023255813953404E-2</v>
      </c>
    </row>
    <row r="571" spans="1:6" x14ac:dyDescent="0.25">
      <c r="A571">
        <v>111000</v>
      </c>
      <c r="B571">
        <v>121500</v>
      </c>
      <c r="D571">
        <v>-3.1531531531531501E-2</v>
      </c>
      <c r="E571" s="1">
        <v>40123</v>
      </c>
      <c r="F571">
        <v>9.45945945945946E-2</v>
      </c>
    </row>
    <row r="572" spans="1:6" x14ac:dyDescent="0.25">
      <c r="A572">
        <v>110500</v>
      </c>
      <c r="B572">
        <v>122000</v>
      </c>
      <c r="D572">
        <v>-2.7149321266968299E-2</v>
      </c>
      <c r="E572" s="1">
        <v>40126</v>
      </c>
      <c r="F572">
        <v>0.104072398190045</v>
      </c>
    </row>
    <row r="573" spans="1:6" x14ac:dyDescent="0.25">
      <c r="A573">
        <v>112500</v>
      </c>
      <c r="B573">
        <v>122000</v>
      </c>
      <c r="D573">
        <v>-4.4444444444444398E-2</v>
      </c>
      <c r="E573" s="1">
        <v>40127</v>
      </c>
      <c r="F573">
        <v>8.4444444444444405E-2</v>
      </c>
    </row>
    <row r="574" spans="1:6" x14ac:dyDescent="0.25">
      <c r="A574">
        <v>114500</v>
      </c>
      <c r="B574">
        <v>122500</v>
      </c>
      <c r="D574">
        <v>-6.1135371179039298E-2</v>
      </c>
      <c r="E574" s="1">
        <v>40128</v>
      </c>
      <c r="F574">
        <v>6.98689956331877E-2</v>
      </c>
    </row>
    <row r="575" spans="1:6" x14ac:dyDescent="0.25">
      <c r="A575">
        <v>113500</v>
      </c>
      <c r="B575">
        <v>123500</v>
      </c>
      <c r="D575">
        <v>-5.2863436123347998E-2</v>
      </c>
      <c r="E575" s="1">
        <v>40129</v>
      </c>
      <c r="F575">
        <v>8.8105726872246701E-2</v>
      </c>
    </row>
    <row r="576" spans="1:6" x14ac:dyDescent="0.25">
      <c r="A576">
        <v>113000</v>
      </c>
      <c r="B576">
        <v>123500</v>
      </c>
      <c r="D576">
        <v>-4.8672566371681401E-2</v>
      </c>
      <c r="E576" s="1">
        <v>40130</v>
      </c>
      <c r="F576">
        <v>9.2920353982300793E-2</v>
      </c>
    </row>
    <row r="577" spans="1:6" x14ac:dyDescent="0.25">
      <c r="A577">
        <v>115000</v>
      </c>
      <c r="B577">
        <v>123500</v>
      </c>
      <c r="D577">
        <v>-6.5217391304347797E-2</v>
      </c>
      <c r="E577" s="1">
        <v>40133</v>
      </c>
      <c r="F577">
        <v>7.3913043478260804E-2</v>
      </c>
    </row>
    <row r="578" spans="1:6" x14ac:dyDescent="0.25">
      <c r="A578">
        <v>113500</v>
      </c>
      <c r="B578">
        <v>123500</v>
      </c>
      <c r="D578">
        <v>-5.2863436123347998E-2</v>
      </c>
      <c r="E578" s="1">
        <v>40134</v>
      </c>
      <c r="F578">
        <v>8.8105726872246701E-2</v>
      </c>
    </row>
    <row r="579" spans="1:6" x14ac:dyDescent="0.25">
      <c r="A579">
        <v>115000</v>
      </c>
      <c r="B579">
        <v>123500</v>
      </c>
      <c r="D579">
        <v>-6.5217391304347797E-2</v>
      </c>
      <c r="E579" s="1">
        <v>40135</v>
      </c>
      <c r="F579">
        <v>7.3913043478260804E-2</v>
      </c>
    </row>
    <row r="580" spans="1:6" x14ac:dyDescent="0.25">
      <c r="A580">
        <v>116500</v>
      </c>
      <c r="B580">
        <v>123500</v>
      </c>
      <c r="D580">
        <v>-7.7253218884120095E-2</v>
      </c>
      <c r="E580" s="1">
        <v>40136</v>
      </c>
      <c r="F580">
        <v>6.0085836909871203E-2</v>
      </c>
    </row>
    <row r="581" spans="1:6" x14ac:dyDescent="0.25">
      <c r="A581">
        <v>115500</v>
      </c>
      <c r="B581">
        <v>123500</v>
      </c>
      <c r="D581">
        <v>-6.9264069264069195E-2</v>
      </c>
      <c r="E581" s="1">
        <v>40137</v>
      </c>
      <c r="F581">
        <v>6.9264069264069195E-2</v>
      </c>
    </row>
    <row r="582" spans="1:6" x14ac:dyDescent="0.25">
      <c r="A582">
        <v>114000</v>
      </c>
      <c r="B582">
        <v>123500</v>
      </c>
      <c r="D582">
        <v>-5.7017543859649099E-2</v>
      </c>
      <c r="E582" s="1">
        <v>40140</v>
      </c>
      <c r="F582">
        <v>8.3333333333333301E-2</v>
      </c>
    </row>
    <row r="583" spans="1:6" x14ac:dyDescent="0.25">
      <c r="A583">
        <v>112500</v>
      </c>
      <c r="B583">
        <v>123500</v>
      </c>
      <c r="D583">
        <v>-4.4444444444444398E-2</v>
      </c>
      <c r="E583" s="1">
        <v>40141</v>
      </c>
      <c r="F583">
        <v>9.77777777777777E-2</v>
      </c>
    </row>
    <row r="584" spans="1:6" x14ac:dyDescent="0.25">
      <c r="A584">
        <v>113000</v>
      </c>
      <c r="B584">
        <v>123500</v>
      </c>
      <c r="D584">
        <v>-4.8672566371681401E-2</v>
      </c>
      <c r="E584" s="1">
        <v>40142</v>
      </c>
      <c r="F584">
        <v>9.2920353982300793E-2</v>
      </c>
    </row>
    <row r="585" spans="1:6" x14ac:dyDescent="0.25">
      <c r="A585">
        <v>113500</v>
      </c>
      <c r="B585">
        <v>123500</v>
      </c>
      <c r="D585">
        <v>-5.2863436123347998E-2</v>
      </c>
      <c r="E585" s="1">
        <v>40143</v>
      </c>
      <c r="F585">
        <v>8.8105726872246701E-2</v>
      </c>
    </row>
    <row r="586" spans="1:6" x14ac:dyDescent="0.25">
      <c r="A586">
        <v>108000</v>
      </c>
      <c r="B586">
        <v>123500</v>
      </c>
      <c r="D586">
        <v>-4.6296296296296198E-3</v>
      </c>
      <c r="E586" s="1">
        <v>40144</v>
      </c>
      <c r="F586">
        <v>0.14351851851851799</v>
      </c>
    </row>
    <row r="587" spans="1:6" x14ac:dyDescent="0.25">
      <c r="A587">
        <v>109000</v>
      </c>
      <c r="B587">
        <v>123500</v>
      </c>
      <c r="D587">
        <v>-1.8348623853211E-2</v>
      </c>
      <c r="E587" s="1">
        <v>40147</v>
      </c>
      <c r="F587">
        <v>0.13302752293577899</v>
      </c>
    </row>
    <row r="588" spans="1:6" x14ac:dyDescent="0.25">
      <c r="A588">
        <v>107500</v>
      </c>
      <c r="B588">
        <v>123500</v>
      </c>
      <c r="D588">
        <v>-4.65116279069767E-3</v>
      </c>
      <c r="E588" s="1">
        <v>40148</v>
      </c>
      <c r="F588">
        <v>0.148837209302325</v>
      </c>
    </row>
    <row r="589" spans="1:6" x14ac:dyDescent="0.25">
      <c r="A589">
        <v>110500</v>
      </c>
      <c r="B589">
        <v>123500</v>
      </c>
      <c r="D589">
        <v>-4.52488687782805E-2</v>
      </c>
      <c r="E589" s="1">
        <v>40149</v>
      </c>
      <c r="F589">
        <v>0.11764705882352899</v>
      </c>
    </row>
    <row r="590" spans="1:6" x14ac:dyDescent="0.25">
      <c r="A590">
        <v>110000</v>
      </c>
      <c r="B590">
        <v>123500</v>
      </c>
      <c r="D590">
        <v>-5.4545454545454501E-2</v>
      </c>
      <c r="E590" s="1">
        <v>40150</v>
      </c>
      <c r="F590">
        <v>0.122727272727272</v>
      </c>
    </row>
    <row r="591" spans="1:6" x14ac:dyDescent="0.25">
      <c r="A591">
        <v>109000</v>
      </c>
      <c r="B591">
        <v>123500</v>
      </c>
      <c r="D591">
        <v>-5.5045871559633003E-2</v>
      </c>
      <c r="E591" s="1">
        <v>40151</v>
      </c>
      <c r="F591">
        <v>0.13302752293577899</v>
      </c>
    </row>
    <row r="592" spans="1:6" x14ac:dyDescent="0.25">
      <c r="A592">
        <v>110500</v>
      </c>
      <c r="B592">
        <v>123500</v>
      </c>
      <c r="D592">
        <v>-6.7873303167420795E-2</v>
      </c>
      <c r="E592" s="1">
        <v>40154</v>
      </c>
      <c r="F592">
        <v>0.11764705882352899</v>
      </c>
    </row>
    <row r="593" spans="1:6" x14ac:dyDescent="0.25">
      <c r="A593">
        <v>109000</v>
      </c>
      <c r="B593">
        <v>123500</v>
      </c>
      <c r="D593">
        <v>-5.5045871559633003E-2</v>
      </c>
      <c r="E593" s="1">
        <v>40155</v>
      </c>
      <c r="F593">
        <v>0.13302752293577899</v>
      </c>
    </row>
    <row r="594" spans="1:6" x14ac:dyDescent="0.25">
      <c r="A594">
        <v>108500</v>
      </c>
      <c r="B594">
        <v>123500</v>
      </c>
      <c r="D594">
        <v>-7.3732718894009203E-2</v>
      </c>
      <c r="E594" s="1">
        <v>40156</v>
      </c>
      <c r="F594">
        <v>0.13824884792626699</v>
      </c>
    </row>
    <row r="595" spans="1:6" x14ac:dyDescent="0.25">
      <c r="A595">
        <v>109000</v>
      </c>
      <c r="B595">
        <v>123500</v>
      </c>
      <c r="D595">
        <v>-0.103669724770642</v>
      </c>
      <c r="E595" s="1">
        <v>40157</v>
      </c>
      <c r="F595">
        <v>0.13302752293577899</v>
      </c>
    </row>
    <row r="596" spans="1:6" x14ac:dyDescent="0.25">
      <c r="A596">
        <v>113500</v>
      </c>
      <c r="B596">
        <v>123500</v>
      </c>
      <c r="D596">
        <v>-0.13920704845814899</v>
      </c>
      <c r="E596" s="1">
        <v>40158</v>
      </c>
      <c r="F596">
        <v>8.8105726872246701E-2</v>
      </c>
    </row>
    <row r="597" spans="1:6" x14ac:dyDescent="0.25">
      <c r="A597">
        <v>114000</v>
      </c>
      <c r="B597">
        <v>123500</v>
      </c>
      <c r="D597">
        <v>-0.14298245614034999</v>
      </c>
      <c r="E597" s="1">
        <v>40161</v>
      </c>
      <c r="F597">
        <v>8.3333333333333301E-2</v>
      </c>
    </row>
    <row r="598" spans="1:6" x14ac:dyDescent="0.25">
      <c r="A598">
        <v>113000</v>
      </c>
      <c r="B598">
        <v>123500</v>
      </c>
      <c r="D598">
        <v>-0.135398230088495</v>
      </c>
      <c r="E598" s="1">
        <v>40162</v>
      </c>
      <c r="F598">
        <v>9.2920353982300793E-2</v>
      </c>
    </row>
    <row r="599" spans="1:6" x14ac:dyDescent="0.25">
      <c r="A599">
        <v>113500</v>
      </c>
      <c r="B599">
        <v>123500</v>
      </c>
      <c r="D599">
        <v>-0.13920704845814899</v>
      </c>
      <c r="E599" s="1">
        <v>40163</v>
      </c>
      <c r="F599">
        <v>8.8105726872246701E-2</v>
      </c>
    </row>
    <row r="600" spans="1:6" x14ac:dyDescent="0.25">
      <c r="A600">
        <v>110500</v>
      </c>
      <c r="B600">
        <v>123500</v>
      </c>
      <c r="D600">
        <v>-0.115837104072398</v>
      </c>
      <c r="E600" s="1">
        <v>40164</v>
      </c>
      <c r="F600">
        <v>0.11764705882352899</v>
      </c>
    </row>
    <row r="601" spans="1:6" x14ac:dyDescent="0.25">
      <c r="A601">
        <v>108500</v>
      </c>
      <c r="B601">
        <v>123500</v>
      </c>
      <c r="D601">
        <v>-9.9539170506912397E-2</v>
      </c>
      <c r="E601" s="1">
        <v>40165</v>
      </c>
      <c r="F601">
        <v>0.13824884792626699</v>
      </c>
    </row>
    <row r="602" spans="1:6" x14ac:dyDescent="0.25">
      <c r="A602">
        <v>109500</v>
      </c>
      <c r="B602">
        <v>123500</v>
      </c>
      <c r="D602">
        <v>-0.107762557077625</v>
      </c>
      <c r="E602" s="1">
        <v>40168</v>
      </c>
      <c r="F602">
        <v>0.127853881278538</v>
      </c>
    </row>
    <row r="603" spans="1:6" x14ac:dyDescent="0.25">
      <c r="A603">
        <v>109500</v>
      </c>
      <c r="B603">
        <v>123500</v>
      </c>
      <c r="D603">
        <v>-0.107762557077625</v>
      </c>
      <c r="E603" s="1">
        <v>40169</v>
      </c>
      <c r="F603">
        <v>0.127853881278538</v>
      </c>
    </row>
    <row r="604" spans="1:6" x14ac:dyDescent="0.25">
      <c r="A604">
        <v>110000</v>
      </c>
      <c r="B604">
        <v>123500</v>
      </c>
      <c r="D604">
        <v>-0.111818181818181</v>
      </c>
      <c r="E604" s="1">
        <v>40170</v>
      </c>
      <c r="F604">
        <v>0.122727272727272</v>
      </c>
    </row>
    <row r="605" spans="1:6" x14ac:dyDescent="0.25">
      <c r="A605">
        <v>112500</v>
      </c>
      <c r="B605">
        <v>123500</v>
      </c>
      <c r="D605">
        <v>-0.13155555555555501</v>
      </c>
      <c r="E605" s="1">
        <v>40171</v>
      </c>
      <c r="F605">
        <v>9.77777777777777E-2</v>
      </c>
    </row>
    <row r="606" spans="1:6" x14ac:dyDescent="0.25">
      <c r="A606">
        <v>115000</v>
      </c>
      <c r="B606">
        <v>123500</v>
      </c>
      <c r="D606">
        <v>-0.150434782608695</v>
      </c>
      <c r="E606" s="1">
        <v>40175</v>
      </c>
      <c r="F606">
        <v>7.3913043478260804E-2</v>
      </c>
    </row>
    <row r="607" spans="1:6" x14ac:dyDescent="0.25">
      <c r="A607">
        <v>114000</v>
      </c>
      <c r="B607">
        <v>123500</v>
      </c>
      <c r="D607">
        <v>-0.14298245614034999</v>
      </c>
      <c r="E607" s="1">
        <v>40176</v>
      </c>
      <c r="F607">
        <v>8.3333333333333301E-2</v>
      </c>
    </row>
    <row r="608" spans="1:6" x14ac:dyDescent="0.25">
      <c r="A608">
        <v>117500</v>
      </c>
      <c r="B608">
        <v>123500</v>
      </c>
      <c r="D608">
        <v>-0.168510638297872</v>
      </c>
      <c r="E608" s="1">
        <v>40177</v>
      </c>
      <c r="F608">
        <v>5.1063829787233998E-2</v>
      </c>
    </row>
    <row r="609" spans="1:6" x14ac:dyDescent="0.25">
      <c r="A609">
        <v>117000</v>
      </c>
      <c r="B609">
        <v>123500</v>
      </c>
      <c r="D609">
        <v>-0.16495726495726401</v>
      </c>
      <c r="E609" s="1">
        <v>40182</v>
      </c>
      <c r="F609">
        <v>5.5555555555555497E-2</v>
      </c>
    </row>
    <row r="610" spans="1:6" x14ac:dyDescent="0.25">
      <c r="A610">
        <v>121500</v>
      </c>
      <c r="B610">
        <v>123500</v>
      </c>
      <c r="D610">
        <v>-0.195884773662551</v>
      </c>
      <c r="E610" s="1">
        <v>40183</v>
      </c>
      <c r="F610">
        <v>1.6460905349794198E-2</v>
      </c>
    </row>
    <row r="611" spans="1:6" x14ac:dyDescent="0.25">
      <c r="A611">
        <v>122000</v>
      </c>
      <c r="B611">
        <v>123500</v>
      </c>
      <c r="D611">
        <v>-0.19918032786885201</v>
      </c>
      <c r="E611" s="1">
        <v>40184</v>
      </c>
      <c r="F611">
        <v>1.2295081967213101E-2</v>
      </c>
    </row>
    <row r="612" spans="1:6" x14ac:dyDescent="0.25">
      <c r="A612">
        <v>121500</v>
      </c>
      <c r="B612">
        <v>123500</v>
      </c>
      <c r="D612">
        <v>-0.195884773662551</v>
      </c>
      <c r="E612" s="1">
        <v>40185</v>
      </c>
      <c r="F612">
        <v>1.6460905349794198E-2</v>
      </c>
    </row>
    <row r="613" spans="1:6" x14ac:dyDescent="0.25">
      <c r="A613">
        <v>122500</v>
      </c>
      <c r="B613">
        <v>123500</v>
      </c>
      <c r="D613">
        <v>-0.202448979591836</v>
      </c>
      <c r="E613" s="1">
        <v>40186</v>
      </c>
      <c r="F613">
        <v>8.1632653061224497E-3</v>
      </c>
    </row>
    <row r="614" spans="1:6" x14ac:dyDescent="0.25">
      <c r="A614">
        <v>123500</v>
      </c>
      <c r="B614">
        <v>123500</v>
      </c>
      <c r="D614">
        <v>-0.208906882591093</v>
      </c>
      <c r="E614" s="1">
        <v>40189</v>
      </c>
      <c r="F614">
        <v>0</v>
      </c>
    </row>
    <row r="615" spans="1:6" x14ac:dyDescent="0.25">
      <c r="A615">
        <v>123500</v>
      </c>
      <c r="B615">
        <v>120000</v>
      </c>
      <c r="D615">
        <v>-0.208906882591093</v>
      </c>
      <c r="E615" s="1">
        <v>40190</v>
      </c>
      <c r="F615">
        <v>-2.8340080971659899E-2</v>
      </c>
    </row>
    <row r="616" spans="1:6" x14ac:dyDescent="0.25">
      <c r="A616">
        <v>118000</v>
      </c>
      <c r="B616">
        <v>120000</v>
      </c>
      <c r="D616">
        <v>-0.172033898305084</v>
      </c>
      <c r="E616" s="1">
        <v>40191</v>
      </c>
      <c r="F616">
        <v>1.6949152542372801E-2</v>
      </c>
    </row>
    <row r="617" spans="1:6" x14ac:dyDescent="0.25">
      <c r="A617">
        <v>119000</v>
      </c>
      <c r="B617">
        <v>120000</v>
      </c>
      <c r="D617">
        <v>-0.17899159663865499</v>
      </c>
      <c r="E617" s="1">
        <v>40192</v>
      </c>
      <c r="F617">
        <v>8.4033613445378096E-3</v>
      </c>
    </row>
    <row r="618" spans="1:6" x14ac:dyDescent="0.25">
      <c r="A618">
        <v>118500</v>
      </c>
      <c r="B618">
        <v>120000</v>
      </c>
      <c r="D618">
        <v>-0.17552742616033701</v>
      </c>
      <c r="E618" s="1">
        <v>40193</v>
      </c>
      <c r="F618">
        <v>1.26582278481012E-2</v>
      </c>
    </row>
    <row r="619" spans="1:6" x14ac:dyDescent="0.25">
      <c r="A619">
        <v>120000</v>
      </c>
      <c r="B619">
        <v>118500</v>
      </c>
      <c r="D619">
        <v>-0.18583333333333299</v>
      </c>
      <c r="E619" s="1">
        <v>40196</v>
      </c>
      <c r="F619">
        <v>-1.2500000000000001E-2</v>
      </c>
    </row>
    <row r="620" spans="1:6" x14ac:dyDescent="0.25">
      <c r="A620">
        <v>118500</v>
      </c>
      <c r="B620">
        <v>119500</v>
      </c>
      <c r="D620">
        <v>-0.17552742616033701</v>
      </c>
      <c r="E620" s="1">
        <v>40197</v>
      </c>
      <c r="F620">
        <v>8.4388185654008397E-3</v>
      </c>
    </row>
    <row r="621" spans="1:6" x14ac:dyDescent="0.25">
      <c r="A621">
        <v>114000</v>
      </c>
      <c r="B621">
        <v>119500</v>
      </c>
      <c r="D621">
        <v>-0.14298245614034999</v>
      </c>
      <c r="E621" s="1">
        <v>40198</v>
      </c>
      <c r="F621">
        <v>4.8245614035087703E-2</v>
      </c>
    </row>
    <row r="622" spans="1:6" x14ac:dyDescent="0.25">
      <c r="A622">
        <v>114500</v>
      </c>
      <c r="B622">
        <v>119500</v>
      </c>
      <c r="D622">
        <v>-0.146724890829694</v>
      </c>
      <c r="E622" s="1">
        <v>40199</v>
      </c>
      <c r="F622">
        <v>4.36681222707423E-2</v>
      </c>
    </row>
    <row r="623" spans="1:6" x14ac:dyDescent="0.25">
      <c r="A623">
        <v>110500</v>
      </c>
      <c r="B623">
        <v>120000</v>
      </c>
      <c r="D623">
        <v>-0.115837104072398</v>
      </c>
      <c r="E623" s="1">
        <v>40200</v>
      </c>
      <c r="F623">
        <v>8.5972850678733004E-2</v>
      </c>
    </row>
    <row r="624" spans="1:6" x14ac:dyDescent="0.25">
      <c r="A624">
        <v>109500</v>
      </c>
      <c r="B624">
        <v>120000</v>
      </c>
      <c r="D624">
        <v>-0.107762557077625</v>
      </c>
      <c r="E624" s="1">
        <v>40203</v>
      </c>
      <c r="F624">
        <v>9.5890410958904104E-2</v>
      </c>
    </row>
    <row r="625" spans="1:6" x14ac:dyDescent="0.25">
      <c r="A625">
        <v>108000</v>
      </c>
      <c r="B625">
        <v>120000</v>
      </c>
      <c r="D625">
        <v>-9.53703703703703E-2</v>
      </c>
      <c r="E625" s="1">
        <v>40204</v>
      </c>
      <c r="F625">
        <v>0.11111111111111099</v>
      </c>
    </row>
    <row r="626" spans="1:6" x14ac:dyDescent="0.25">
      <c r="A626">
        <v>107000</v>
      </c>
      <c r="B626">
        <v>120000</v>
      </c>
      <c r="D626">
        <v>-8.6915887850467194E-2</v>
      </c>
      <c r="E626" s="1">
        <v>40205</v>
      </c>
      <c r="F626">
        <v>0.121495327102803</v>
      </c>
    </row>
    <row r="627" spans="1:6" x14ac:dyDescent="0.25">
      <c r="A627">
        <v>108500</v>
      </c>
      <c r="B627">
        <v>120000</v>
      </c>
      <c r="D627">
        <v>-9.9539170506912397E-2</v>
      </c>
      <c r="E627" s="1">
        <v>40206</v>
      </c>
      <c r="F627">
        <v>0.105990783410138</v>
      </c>
    </row>
    <row r="628" spans="1:6" x14ac:dyDescent="0.25">
      <c r="A628">
        <v>105500</v>
      </c>
      <c r="B628">
        <v>120000</v>
      </c>
      <c r="D628">
        <v>-7.3933649289099498E-2</v>
      </c>
      <c r="E628" s="1">
        <v>40207</v>
      </c>
      <c r="F628">
        <v>0.13744075829383801</v>
      </c>
    </row>
    <row r="629" spans="1:6" x14ac:dyDescent="0.25">
      <c r="A629">
        <v>104000</v>
      </c>
      <c r="B629">
        <v>121000</v>
      </c>
      <c r="D629">
        <v>-6.0576923076923E-2</v>
      </c>
      <c r="E629" s="1">
        <v>40210</v>
      </c>
      <c r="F629">
        <v>0.16346153846153799</v>
      </c>
    </row>
    <row r="630" spans="1:6" x14ac:dyDescent="0.25">
      <c r="A630">
        <v>103000</v>
      </c>
      <c r="B630">
        <v>121500</v>
      </c>
      <c r="D630">
        <v>-5.1456310679611601E-2</v>
      </c>
      <c r="E630" s="1">
        <v>40211</v>
      </c>
      <c r="F630">
        <v>0.17961165048543601</v>
      </c>
    </row>
    <row r="631" spans="1:6" x14ac:dyDescent="0.25">
      <c r="A631">
        <v>104500</v>
      </c>
      <c r="B631">
        <v>124000</v>
      </c>
      <c r="D631">
        <v>-6.5071770334928197E-2</v>
      </c>
      <c r="E631" s="1">
        <v>40212</v>
      </c>
      <c r="F631">
        <v>0.18660287081339699</v>
      </c>
    </row>
    <row r="632" spans="1:6" x14ac:dyDescent="0.25">
      <c r="A632">
        <v>104000</v>
      </c>
      <c r="B632">
        <v>124000</v>
      </c>
      <c r="D632">
        <v>-6.0576923076923E-2</v>
      </c>
      <c r="E632" s="1">
        <v>40213</v>
      </c>
      <c r="F632">
        <v>0.19230769230769201</v>
      </c>
    </row>
    <row r="633" spans="1:6" x14ac:dyDescent="0.25">
      <c r="A633">
        <v>100500</v>
      </c>
      <c r="B633">
        <v>124000</v>
      </c>
      <c r="D633">
        <v>-2.7860696517412901E-2</v>
      </c>
      <c r="E633" s="1">
        <v>40214</v>
      </c>
      <c r="F633">
        <v>0.23383084577114399</v>
      </c>
    </row>
    <row r="634" spans="1:6" x14ac:dyDescent="0.25">
      <c r="A634">
        <v>97700</v>
      </c>
      <c r="B634">
        <v>124000</v>
      </c>
      <c r="D634">
        <v>5.1177072671443197E-3</v>
      </c>
      <c r="E634" s="1">
        <v>40217</v>
      </c>
      <c r="F634">
        <v>0.269191402251791</v>
      </c>
    </row>
    <row r="635" spans="1:6" x14ac:dyDescent="0.25">
      <c r="A635">
        <v>98200</v>
      </c>
      <c r="B635">
        <v>124000</v>
      </c>
      <c r="D635">
        <v>1.22199592668024E-2</v>
      </c>
      <c r="E635" s="1">
        <v>40218</v>
      </c>
      <c r="F635">
        <v>0.262729124236252</v>
      </c>
    </row>
    <row r="636" spans="1:6" x14ac:dyDescent="0.25">
      <c r="A636">
        <v>99400</v>
      </c>
      <c r="B636">
        <v>124000</v>
      </c>
      <c r="D636">
        <v>3.6217303822937599E-2</v>
      </c>
      <c r="E636" s="1">
        <v>40219</v>
      </c>
      <c r="F636">
        <v>0.24748490945674001</v>
      </c>
    </row>
    <row r="637" spans="1:6" x14ac:dyDescent="0.25">
      <c r="A637">
        <v>103000</v>
      </c>
      <c r="B637">
        <v>125000</v>
      </c>
      <c r="D637">
        <v>0</v>
      </c>
      <c r="E637" s="1">
        <v>40220</v>
      </c>
      <c r="F637">
        <v>0.213592233009708</v>
      </c>
    </row>
    <row r="638" spans="1:6" x14ac:dyDescent="0.25">
      <c r="A638">
        <v>105500</v>
      </c>
      <c r="B638">
        <v>126000</v>
      </c>
      <c r="D638">
        <v>-2.3696682464454898E-2</v>
      </c>
      <c r="E638" s="1">
        <v>40221</v>
      </c>
      <c r="F638">
        <v>0.19431279620853001</v>
      </c>
    </row>
    <row r="639" spans="1:6" x14ac:dyDescent="0.25">
      <c r="A639">
        <v>105000</v>
      </c>
      <c r="B639">
        <v>126000</v>
      </c>
      <c r="D639">
        <v>-1.9047619047619001E-2</v>
      </c>
      <c r="E639" s="1">
        <v>40225</v>
      </c>
      <c r="F639">
        <v>0.2</v>
      </c>
    </row>
    <row r="640" spans="1:6" x14ac:dyDescent="0.25">
      <c r="A640">
        <v>106500</v>
      </c>
      <c r="B640">
        <v>126000</v>
      </c>
      <c r="D640">
        <v>-3.2863849765258198E-2</v>
      </c>
      <c r="E640" s="1">
        <v>40226</v>
      </c>
      <c r="F640">
        <v>0.183098591549295</v>
      </c>
    </row>
    <row r="641" spans="1:6" x14ac:dyDescent="0.25">
      <c r="A641">
        <v>105000</v>
      </c>
      <c r="B641">
        <v>126000</v>
      </c>
      <c r="D641">
        <v>-1.9047619047619001E-2</v>
      </c>
      <c r="E641" s="1">
        <v>40227</v>
      </c>
      <c r="F641">
        <v>0.2</v>
      </c>
    </row>
    <row r="642" spans="1:6" x14ac:dyDescent="0.25">
      <c r="A642">
        <v>103000</v>
      </c>
      <c r="B642">
        <v>126000</v>
      </c>
      <c r="D642">
        <v>1.45631067961165E-2</v>
      </c>
      <c r="E642" s="1">
        <v>40228</v>
      </c>
      <c r="F642">
        <v>0.223300970873786</v>
      </c>
    </row>
    <row r="643" spans="1:6" x14ac:dyDescent="0.25">
      <c r="A643">
        <v>106000</v>
      </c>
      <c r="B643">
        <v>126000</v>
      </c>
      <c r="D643">
        <v>-1.41509433962264E-2</v>
      </c>
      <c r="E643" s="1">
        <v>40231</v>
      </c>
      <c r="F643">
        <v>0.18867924528301799</v>
      </c>
    </row>
    <row r="644" spans="1:6" x14ac:dyDescent="0.25">
      <c r="A644">
        <v>105000</v>
      </c>
      <c r="B644">
        <v>126000</v>
      </c>
      <c r="D644">
        <v>-4.7619047619047597E-3</v>
      </c>
      <c r="E644" s="1">
        <v>40232</v>
      </c>
      <c r="F644">
        <v>0.2</v>
      </c>
    </row>
    <row r="645" spans="1:6" x14ac:dyDescent="0.25">
      <c r="A645">
        <v>104500</v>
      </c>
      <c r="B645">
        <v>126000</v>
      </c>
      <c r="D645">
        <v>0</v>
      </c>
      <c r="E645" s="1">
        <v>40233</v>
      </c>
      <c r="F645">
        <v>0.205741626794258</v>
      </c>
    </row>
    <row r="646" spans="1:6" x14ac:dyDescent="0.25">
      <c r="A646">
        <v>104500</v>
      </c>
      <c r="B646">
        <v>126000</v>
      </c>
      <c r="D646">
        <v>2.3923444976076499E-2</v>
      </c>
      <c r="E646" s="1">
        <v>40234</v>
      </c>
      <c r="F646">
        <v>0.205741626794258</v>
      </c>
    </row>
    <row r="647" spans="1:6" x14ac:dyDescent="0.25">
      <c r="A647">
        <v>107000</v>
      </c>
      <c r="B647">
        <v>126000</v>
      </c>
      <c r="D647">
        <v>2.8037383177569999E-2</v>
      </c>
      <c r="E647" s="1">
        <v>40235</v>
      </c>
      <c r="F647">
        <v>0.177570093457943</v>
      </c>
    </row>
    <row r="648" spans="1:6" x14ac:dyDescent="0.25">
      <c r="A648">
        <v>110000</v>
      </c>
      <c r="B648">
        <v>126000</v>
      </c>
      <c r="D648">
        <v>0</v>
      </c>
      <c r="E648" s="1">
        <v>40239</v>
      </c>
      <c r="F648">
        <v>0.145454545454545</v>
      </c>
    </row>
    <row r="649" spans="1:6" x14ac:dyDescent="0.25">
      <c r="A649">
        <v>111000</v>
      </c>
      <c r="B649">
        <v>126000</v>
      </c>
      <c r="D649">
        <v>-9.0090090090090003E-3</v>
      </c>
      <c r="E649" s="1">
        <v>40240</v>
      </c>
      <c r="F649">
        <v>0.135135135135135</v>
      </c>
    </row>
    <row r="650" spans="1:6" x14ac:dyDescent="0.25">
      <c r="A650">
        <v>110000</v>
      </c>
      <c r="B650">
        <v>126000</v>
      </c>
      <c r="D650">
        <v>1.8181818181818101E-2</v>
      </c>
      <c r="E650" s="1">
        <v>40241</v>
      </c>
      <c r="F650">
        <v>0.145454545454545</v>
      </c>
    </row>
    <row r="651" spans="1:6" x14ac:dyDescent="0.25">
      <c r="A651">
        <v>112000</v>
      </c>
      <c r="B651">
        <v>126000</v>
      </c>
      <c r="D651">
        <v>1.7857142857142801E-2</v>
      </c>
      <c r="E651" s="1">
        <v>40242</v>
      </c>
      <c r="F651">
        <v>0.125</v>
      </c>
    </row>
    <row r="652" spans="1:6" x14ac:dyDescent="0.25">
      <c r="A652">
        <v>114000</v>
      </c>
      <c r="B652">
        <v>126000</v>
      </c>
      <c r="D652">
        <v>1.3157894736842099E-2</v>
      </c>
      <c r="E652" s="1">
        <v>40245</v>
      </c>
      <c r="F652">
        <v>0.105263157894736</v>
      </c>
    </row>
    <row r="653" spans="1:6" x14ac:dyDescent="0.25">
      <c r="A653">
        <v>115500</v>
      </c>
      <c r="B653">
        <v>126000</v>
      </c>
      <c r="D653">
        <v>4.3290043290043203E-3</v>
      </c>
      <c r="E653" s="1">
        <v>40246</v>
      </c>
      <c r="F653">
        <v>9.0909090909090898E-2</v>
      </c>
    </row>
    <row r="654" spans="1:6" x14ac:dyDescent="0.25">
      <c r="A654">
        <v>117500</v>
      </c>
      <c r="B654">
        <v>126000</v>
      </c>
      <c r="D654">
        <v>-1.27659574468085E-2</v>
      </c>
      <c r="E654" s="1">
        <v>40247</v>
      </c>
      <c r="F654">
        <v>7.2340425531914804E-2</v>
      </c>
    </row>
    <row r="655" spans="1:6" x14ac:dyDescent="0.25">
      <c r="A655">
        <v>116000</v>
      </c>
      <c r="B655">
        <v>126000</v>
      </c>
      <c r="D655">
        <v>0</v>
      </c>
      <c r="E655" s="1">
        <v>40248</v>
      </c>
      <c r="F655">
        <v>8.6206896551724102E-2</v>
      </c>
    </row>
    <row r="656" spans="1:6" x14ac:dyDescent="0.25">
      <c r="A656">
        <v>118500</v>
      </c>
      <c r="B656">
        <v>126000</v>
      </c>
      <c r="D656">
        <v>-2.1097046413502098E-2</v>
      </c>
      <c r="E656" s="1">
        <v>40249</v>
      </c>
      <c r="F656">
        <v>6.3291139240506306E-2</v>
      </c>
    </row>
    <row r="657" spans="1:6" x14ac:dyDescent="0.25">
      <c r="A657">
        <v>118000</v>
      </c>
      <c r="B657">
        <v>126000</v>
      </c>
      <c r="D657">
        <v>-3.38983050847457E-2</v>
      </c>
      <c r="E657" s="1">
        <v>40252</v>
      </c>
      <c r="F657">
        <v>6.7796610169491497E-2</v>
      </c>
    </row>
    <row r="658" spans="1:6" x14ac:dyDescent="0.25">
      <c r="A658">
        <v>116500</v>
      </c>
      <c r="B658">
        <v>126000</v>
      </c>
      <c r="D658">
        <v>-4.2918454935622297E-2</v>
      </c>
      <c r="E658" s="1">
        <v>40253</v>
      </c>
      <c r="F658">
        <v>8.15450643776824E-2</v>
      </c>
    </row>
    <row r="659" spans="1:6" x14ac:dyDescent="0.25">
      <c r="A659">
        <v>119500</v>
      </c>
      <c r="B659">
        <v>126000</v>
      </c>
      <c r="D659">
        <v>-7.1129707112970703E-2</v>
      </c>
      <c r="E659" s="1">
        <v>40254</v>
      </c>
      <c r="F659">
        <v>5.4393305439330498E-2</v>
      </c>
    </row>
    <row r="660" spans="1:6" x14ac:dyDescent="0.25">
      <c r="A660">
        <v>119000</v>
      </c>
      <c r="B660">
        <v>126000</v>
      </c>
      <c r="D660">
        <v>-6.7226890756302504E-2</v>
      </c>
      <c r="E660" s="1">
        <v>40255</v>
      </c>
      <c r="F660">
        <v>5.8823529411764698E-2</v>
      </c>
    </row>
    <row r="661" spans="1:6" x14ac:dyDescent="0.25">
      <c r="A661">
        <v>119000</v>
      </c>
      <c r="B661">
        <v>126000</v>
      </c>
      <c r="D661">
        <v>-8.4033613445378103E-2</v>
      </c>
      <c r="E661" s="1">
        <v>40256</v>
      </c>
      <c r="F661">
        <v>5.8823529411764698E-2</v>
      </c>
    </row>
    <row r="662" spans="1:6" x14ac:dyDescent="0.25">
      <c r="A662">
        <v>120000</v>
      </c>
      <c r="B662">
        <v>126000</v>
      </c>
      <c r="D662">
        <v>-0.15416666666666601</v>
      </c>
      <c r="E662" s="1">
        <v>40259</v>
      </c>
      <c r="F662">
        <v>0.05</v>
      </c>
    </row>
    <row r="663" spans="1:6" x14ac:dyDescent="0.25">
      <c r="A663">
        <v>119000</v>
      </c>
      <c r="B663">
        <v>126000</v>
      </c>
      <c r="D663">
        <v>-0.14705882352941099</v>
      </c>
      <c r="E663" s="1">
        <v>40260</v>
      </c>
      <c r="F663">
        <v>5.8823529411764698E-2</v>
      </c>
    </row>
    <row r="664" spans="1:6" x14ac:dyDescent="0.25">
      <c r="A664">
        <v>117500</v>
      </c>
      <c r="B664">
        <v>126000</v>
      </c>
      <c r="D664">
        <v>-0.136170212765957</v>
      </c>
      <c r="E664" s="1">
        <v>40261</v>
      </c>
      <c r="F664">
        <v>7.2340425531914804E-2</v>
      </c>
    </row>
    <row r="665" spans="1:6" x14ac:dyDescent="0.25">
      <c r="A665">
        <v>116000</v>
      </c>
      <c r="B665">
        <v>126000</v>
      </c>
      <c r="D665">
        <v>-0.14827586206896501</v>
      </c>
      <c r="E665" s="1">
        <v>40262</v>
      </c>
      <c r="F665">
        <v>8.6206896551724102E-2</v>
      </c>
    </row>
    <row r="666" spans="1:6" x14ac:dyDescent="0.25">
      <c r="A666">
        <v>119000</v>
      </c>
      <c r="B666">
        <v>126000</v>
      </c>
      <c r="D666">
        <v>-0.16974789915966301</v>
      </c>
      <c r="E666" s="1">
        <v>40263</v>
      </c>
      <c r="F666">
        <v>5.8823529411764698E-2</v>
      </c>
    </row>
    <row r="667" spans="1:6" x14ac:dyDescent="0.25">
      <c r="A667">
        <v>119500</v>
      </c>
      <c r="B667">
        <v>126000</v>
      </c>
      <c r="D667">
        <v>-0.17656903765690299</v>
      </c>
      <c r="E667" s="1">
        <v>40266</v>
      </c>
      <c r="F667">
        <v>5.4393305439330498E-2</v>
      </c>
    </row>
    <row r="668" spans="1:6" x14ac:dyDescent="0.25">
      <c r="A668">
        <v>121000</v>
      </c>
      <c r="B668">
        <v>126000</v>
      </c>
      <c r="D668">
        <v>-0.19752066115702399</v>
      </c>
      <c r="E668" s="1">
        <v>40267</v>
      </c>
      <c r="F668">
        <v>4.1322314049586702E-2</v>
      </c>
    </row>
    <row r="669" spans="1:6" x14ac:dyDescent="0.25">
      <c r="A669">
        <v>121500</v>
      </c>
      <c r="B669">
        <v>126000</v>
      </c>
      <c r="D669">
        <v>-0.20082304526748901</v>
      </c>
      <c r="E669" s="1">
        <v>40268</v>
      </c>
      <c r="F669">
        <v>3.7037037037037E-2</v>
      </c>
    </row>
    <row r="670" spans="1:6" x14ac:dyDescent="0.25">
      <c r="A670">
        <v>124000</v>
      </c>
      <c r="B670">
        <v>126000</v>
      </c>
      <c r="D670">
        <v>-0.21693548387096701</v>
      </c>
      <c r="E670" s="1">
        <v>40269</v>
      </c>
      <c r="F670">
        <v>1.6129032258064498E-2</v>
      </c>
    </row>
    <row r="671" spans="1:6" x14ac:dyDescent="0.25">
      <c r="A671">
        <v>123500</v>
      </c>
      <c r="B671">
        <v>126000</v>
      </c>
      <c r="D671">
        <v>-0.213765182186234</v>
      </c>
      <c r="E671" s="1">
        <v>40270</v>
      </c>
      <c r="F671">
        <v>2.0242914979756998E-2</v>
      </c>
    </row>
    <row r="672" spans="1:6" x14ac:dyDescent="0.25">
      <c r="A672">
        <v>121000</v>
      </c>
      <c r="B672">
        <v>126000</v>
      </c>
      <c r="D672">
        <v>-0.19752066115702399</v>
      </c>
      <c r="E672" s="1">
        <v>40273</v>
      </c>
      <c r="F672">
        <v>4.1322314049586702E-2</v>
      </c>
    </row>
    <row r="673" spans="1:6" x14ac:dyDescent="0.25">
      <c r="A673">
        <v>119500</v>
      </c>
      <c r="B673">
        <v>126000</v>
      </c>
      <c r="D673">
        <v>-0.18744769874476899</v>
      </c>
      <c r="E673" s="1">
        <v>40274</v>
      </c>
      <c r="F673">
        <v>5.4393305439330498E-2</v>
      </c>
    </row>
    <row r="674" spans="1:6" x14ac:dyDescent="0.25">
      <c r="A674">
        <v>124000</v>
      </c>
      <c r="B674">
        <v>126000</v>
      </c>
      <c r="D674">
        <v>-0.21693548387096701</v>
      </c>
      <c r="E674" s="1">
        <v>40275</v>
      </c>
      <c r="F674">
        <v>1.6129032258064498E-2</v>
      </c>
    </row>
    <row r="675" spans="1:6" x14ac:dyDescent="0.25">
      <c r="A675">
        <v>123000</v>
      </c>
      <c r="B675">
        <v>126000</v>
      </c>
      <c r="D675">
        <v>-0.210569105691056</v>
      </c>
      <c r="E675" s="1">
        <v>40276</v>
      </c>
      <c r="F675">
        <v>2.4390243902439001E-2</v>
      </c>
    </row>
    <row r="676" spans="1:6" x14ac:dyDescent="0.25">
      <c r="A676">
        <v>125000</v>
      </c>
      <c r="B676">
        <v>126000</v>
      </c>
      <c r="D676">
        <v>-0.22320000000000001</v>
      </c>
      <c r="E676" s="1">
        <v>40277</v>
      </c>
      <c r="F676">
        <v>8.0000000000000002E-3</v>
      </c>
    </row>
    <row r="677" spans="1:6" x14ac:dyDescent="0.25">
      <c r="A677">
        <v>126000</v>
      </c>
      <c r="B677">
        <v>125000</v>
      </c>
      <c r="D677">
        <v>-0.22936507936507899</v>
      </c>
      <c r="E677" s="1">
        <v>40280</v>
      </c>
      <c r="F677">
        <v>-7.9365079365079309E-3</v>
      </c>
    </row>
    <row r="678" spans="1:6" x14ac:dyDescent="0.25">
      <c r="A678">
        <v>123500</v>
      </c>
      <c r="B678">
        <v>125000</v>
      </c>
      <c r="D678">
        <v>-0.213765182186234</v>
      </c>
      <c r="E678" s="1">
        <v>40281</v>
      </c>
      <c r="F678">
        <v>1.2145748987854201E-2</v>
      </c>
    </row>
    <row r="679" spans="1:6" x14ac:dyDescent="0.25">
      <c r="A679">
        <v>124500</v>
      </c>
      <c r="B679">
        <v>125000</v>
      </c>
      <c r="D679">
        <v>-0.22008032128513999</v>
      </c>
      <c r="E679" s="1">
        <v>40282</v>
      </c>
      <c r="F679">
        <v>4.0160642570281103E-3</v>
      </c>
    </row>
    <row r="680" spans="1:6" x14ac:dyDescent="0.25">
      <c r="A680">
        <v>122500</v>
      </c>
      <c r="B680">
        <v>125000</v>
      </c>
      <c r="D680">
        <v>-0.20734693877551</v>
      </c>
      <c r="E680" s="1">
        <v>40283</v>
      </c>
      <c r="F680">
        <v>2.04081632653061E-2</v>
      </c>
    </row>
    <row r="681" spans="1:6" x14ac:dyDescent="0.25">
      <c r="A681">
        <v>123000</v>
      </c>
      <c r="B681">
        <v>125000</v>
      </c>
      <c r="D681">
        <v>-0.210569105691056</v>
      </c>
      <c r="E681" s="1">
        <v>40284</v>
      </c>
      <c r="F681">
        <v>1.6260162601626001E-2</v>
      </c>
    </row>
    <row r="682" spans="1:6" x14ac:dyDescent="0.25">
      <c r="A682">
        <v>120000</v>
      </c>
      <c r="B682">
        <v>125000</v>
      </c>
      <c r="D682">
        <v>-0.19083333333333299</v>
      </c>
      <c r="E682" s="1">
        <v>40287</v>
      </c>
      <c r="F682">
        <v>4.1666666666666602E-2</v>
      </c>
    </row>
    <row r="683" spans="1:6" x14ac:dyDescent="0.25">
      <c r="A683">
        <v>119000</v>
      </c>
      <c r="B683">
        <v>125000</v>
      </c>
      <c r="D683">
        <v>-0.184033613445378</v>
      </c>
      <c r="E683" s="1">
        <v>40288</v>
      </c>
      <c r="F683">
        <v>5.0420168067226802E-2</v>
      </c>
    </row>
    <row r="684" spans="1:6" x14ac:dyDescent="0.25">
      <c r="A684">
        <v>121500</v>
      </c>
      <c r="B684">
        <v>125000</v>
      </c>
      <c r="D684">
        <v>-0.20082304526748901</v>
      </c>
      <c r="E684" s="1">
        <v>40289</v>
      </c>
      <c r="F684">
        <v>2.8806584362139901E-2</v>
      </c>
    </row>
    <row r="685" spans="1:6" x14ac:dyDescent="0.25">
      <c r="A685">
        <v>125000</v>
      </c>
      <c r="B685">
        <v>123500</v>
      </c>
      <c r="D685">
        <v>-0.22320000000000001</v>
      </c>
      <c r="E685" s="1">
        <v>40290</v>
      </c>
      <c r="F685">
        <v>-1.2E-2</v>
      </c>
    </row>
    <row r="686" spans="1:6" x14ac:dyDescent="0.25">
      <c r="A686">
        <v>121500</v>
      </c>
      <c r="B686">
        <v>123500</v>
      </c>
      <c r="D686">
        <v>-0.20082304526748901</v>
      </c>
      <c r="E686" s="1">
        <v>40291</v>
      </c>
      <c r="F686">
        <v>1.6460905349794198E-2</v>
      </c>
    </row>
    <row r="687" spans="1:6" x14ac:dyDescent="0.25">
      <c r="A687">
        <v>123000</v>
      </c>
      <c r="B687">
        <v>123500</v>
      </c>
      <c r="D687">
        <v>-0.210569105691056</v>
      </c>
      <c r="E687" s="1">
        <v>40294</v>
      </c>
      <c r="F687">
        <v>4.0650406504065002E-3</v>
      </c>
    </row>
    <row r="688" spans="1:6" x14ac:dyDescent="0.25">
      <c r="A688">
        <v>122500</v>
      </c>
      <c r="B688">
        <v>123500</v>
      </c>
      <c r="D688">
        <v>-0.20734693877551</v>
      </c>
      <c r="E688" s="1">
        <v>40295</v>
      </c>
      <c r="F688">
        <v>8.1632653061224497E-3</v>
      </c>
    </row>
    <row r="689" spans="1:6" x14ac:dyDescent="0.25">
      <c r="A689">
        <v>119000</v>
      </c>
      <c r="B689">
        <v>123500</v>
      </c>
      <c r="D689">
        <v>-0.184033613445378</v>
      </c>
      <c r="E689" s="1">
        <v>40296</v>
      </c>
      <c r="F689">
        <v>3.7815126050420103E-2</v>
      </c>
    </row>
    <row r="690" spans="1:6" x14ac:dyDescent="0.25">
      <c r="A690">
        <v>120000</v>
      </c>
      <c r="B690">
        <v>123500</v>
      </c>
      <c r="D690">
        <v>-0.19083333333333299</v>
      </c>
      <c r="E690" s="1">
        <v>40297</v>
      </c>
      <c r="F690">
        <v>2.9166666666666601E-2</v>
      </c>
    </row>
    <row r="691" spans="1:6" x14ac:dyDescent="0.25">
      <c r="A691">
        <v>122000</v>
      </c>
      <c r="B691">
        <v>123500</v>
      </c>
      <c r="D691">
        <v>-0.204098360655737</v>
      </c>
      <c r="E691" s="1">
        <v>40298</v>
      </c>
      <c r="F691">
        <v>1.2295081967213101E-2</v>
      </c>
    </row>
    <row r="692" spans="1:6" x14ac:dyDescent="0.25">
      <c r="A692">
        <v>122500</v>
      </c>
      <c r="B692">
        <v>123500</v>
      </c>
      <c r="D692">
        <v>-0.20734693877551</v>
      </c>
      <c r="E692" s="1">
        <v>40301</v>
      </c>
      <c r="F692">
        <v>8.1632653061224497E-3</v>
      </c>
    </row>
    <row r="693" spans="1:6" x14ac:dyDescent="0.25">
      <c r="A693">
        <v>123500</v>
      </c>
      <c r="B693">
        <v>120000</v>
      </c>
      <c r="D693">
        <v>-0.213765182186234</v>
      </c>
      <c r="E693" s="1">
        <v>40302</v>
      </c>
      <c r="F693">
        <v>-2.8340080971659899E-2</v>
      </c>
    </row>
    <row r="694" spans="1:6" x14ac:dyDescent="0.25">
      <c r="A694">
        <v>120000</v>
      </c>
      <c r="B694">
        <v>116000</v>
      </c>
      <c r="D694">
        <v>-0.19083333333333299</v>
      </c>
      <c r="E694" s="1">
        <v>40304</v>
      </c>
      <c r="F694">
        <v>-3.3333333333333298E-2</v>
      </c>
    </row>
    <row r="695" spans="1:6" x14ac:dyDescent="0.25">
      <c r="A695">
        <v>116000</v>
      </c>
      <c r="B695">
        <v>115500</v>
      </c>
      <c r="D695">
        <v>-0.162931034482758</v>
      </c>
      <c r="E695" s="1">
        <v>40305</v>
      </c>
      <c r="F695">
        <v>-4.3103448275861999E-3</v>
      </c>
    </row>
    <row r="696" spans="1:6" x14ac:dyDescent="0.25">
      <c r="A696">
        <v>114000</v>
      </c>
      <c r="B696">
        <v>115500</v>
      </c>
      <c r="D696">
        <v>-0.14824561403508699</v>
      </c>
      <c r="E696" s="1">
        <v>40308</v>
      </c>
      <c r="F696">
        <v>1.3157894736842099E-2</v>
      </c>
    </row>
    <row r="697" spans="1:6" x14ac:dyDescent="0.25">
      <c r="A697">
        <v>111500</v>
      </c>
      <c r="B697">
        <v>115500</v>
      </c>
      <c r="D697">
        <v>-0.12914798206278</v>
      </c>
      <c r="E697" s="1">
        <v>40309</v>
      </c>
      <c r="F697">
        <v>3.5874439461883401E-2</v>
      </c>
    </row>
    <row r="698" spans="1:6" x14ac:dyDescent="0.25">
      <c r="A698">
        <v>111000</v>
      </c>
      <c r="B698">
        <v>115500</v>
      </c>
      <c r="D698">
        <v>-0.125225225225225</v>
      </c>
      <c r="E698" s="1">
        <v>40310</v>
      </c>
      <c r="F698">
        <v>4.0540540540540501E-2</v>
      </c>
    </row>
    <row r="699" spans="1:6" x14ac:dyDescent="0.25">
      <c r="A699">
        <v>112500</v>
      </c>
      <c r="B699">
        <v>115500</v>
      </c>
      <c r="D699">
        <v>-0.13688888888888801</v>
      </c>
      <c r="E699" s="1">
        <v>40311</v>
      </c>
      <c r="F699">
        <v>2.6666666666666599E-2</v>
      </c>
    </row>
    <row r="700" spans="1:6" x14ac:dyDescent="0.25">
      <c r="A700">
        <v>109000</v>
      </c>
      <c r="B700">
        <v>115500</v>
      </c>
      <c r="D700">
        <v>-0.109174311926605</v>
      </c>
      <c r="E700" s="1">
        <v>40312</v>
      </c>
      <c r="F700">
        <v>5.96330275229357E-2</v>
      </c>
    </row>
    <row r="701" spans="1:6" x14ac:dyDescent="0.25">
      <c r="A701">
        <v>101500</v>
      </c>
      <c r="B701">
        <v>115500</v>
      </c>
      <c r="D701">
        <v>-4.3349753694581203E-2</v>
      </c>
      <c r="E701" s="1">
        <v>40315</v>
      </c>
      <c r="F701">
        <v>0.13793103448275801</v>
      </c>
    </row>
    <row r="702" spans="1:6" x14ac:dyDescent="0.25">
      <c r="A702">
        <v>102500</v>
      </c>
      <c r="B702">
        <v>116500</v>
      </c>
      <c r="D702">
        <v>-5.2682926829268201E-2</v>
      </c>
      <c r="E702" s="1">
        <v>40316</v>
      </c>
      <c r="F702">
        <v>0.13658536585365799</v>
      </c>
    </row>
    <row r="703" spans="1:6" x14ac:dyDescent="0.25">
      <c r="A703">
        <v>101500</v>
      </c>
      <c r="B703">
        <v>117000</v>
      </c>
      <c r="D703">
        <v>-4.3349753694581203E-2</v>
      </c>
      <c r="E703" s="1">
        <v>40317</v>
      </c>
      <c r="F703">
        <v>0.152709359605911</v>
      </c>
    </row>
    <row r="704" spans="1:6" x14ac:dyDescent="0.25">
      <c r="A704">
        <v>98800</v>
      </c>
      <c r="B704">
        <v>117000</v>
      </c>
      <c r="D704">
        <v>-1.7206477732793501E-2</v>
      </c>
      <c r="E704" s="1">
        <v>40318</v>
      </c>
      <c r="F704">
        <v>0.18421052631578899</v>
      </c>
    </row>
    <row r="705" spans="1:6" x14ac:dyDescent="0.25">
      <c r="A705">
        <v>101000</v>
      </c>
      <c r="B705">
        <v>117000</v>
      </c>
      <c r="D705">
        <v>-3.86138613861386E-2</v>
      </c>
      <c r="E705" s="1">
        <v>40322</v>
      </c>
      <c r="F705">
        <v>0.158415841584158</v>
      </c>
    </row>
    <row r="706" spans="1:6" x14ac:dyDescent="0.25">
      <c r="A706">
        <v>98400</v>
      </c>
      <c r="B706">
        <v>117000</v>
      </c>
      <c r="D706">
        <v>-1.3211382113821101E-2</v>
      </c>
      <c r="E706" s="1">
        <v>40323</v>
      </c>
      <c r="F706">
        <v>0.189024390243902</v>
      </c>
    </row>
    <row r="707" spans="1:6" x14ac:dyDescent="0.25">
      <c r="A707">
        <v>97100</v>
      </c>
      <c r="B707">
        <v>118000</v>
      </c>
      <c r="D707">
        <v>3.5015447991760998E-2</v>
      </c>
      <c r="E707" s="1">
        <v>40324</v>
      </c>
      <c r="F707">
        <v>0.21524201853759001</v>
      </c>
    </row>
    <row r="708" spans="1:6" x14ac:dyDescent="0.25">
      <c r="A708">
        <v>100500</v>
      </c>
      <c r="B708">
        <v>126500</v>
      </c>
      <c r="D708">
        <v>3.98009950248756E-2</v>
      </c>
      <c r="E708" s="1">
        <v>40325</v>
      </c>
      <c r="F708">
        <v>0.25870646766169098</v>
      </c>
    </row>
    <row r="709" spans="1:6" x14ac:dyDescent="0.25">
      <c r="A709">
        <v>107500</v>
      </c>
      <c r="B709">
        <v>128000</v>
      </c>
      <c r="D709">
        <v>-2.7906976744186001E-2</v>
      </c>
      <c r="E709" s="1">
        <v>40326</v>
      </c>
      <c r="F709">
        <v>0.190697674418604</v>
      </c>
    </row>
    <row r="710" spans="1:6" x14ac:dyDescent="0.25">
      <c r="A710">
        <v>108500</v>
      </c>
      <c r="B710">
        <v>128500</v>
      </c>
      <c r="D710">
        <v>-3.6866359447004601E-2</v>
      </c>
      <c r="E710" s="1">
        <v>40329</v>
      </c>
      <c r="F710">
        <v>0.18433179723502299</v>
      </c>
    </row>
    <row r="711" spans="1:6" x14ac:dyDescent="0.25">
      <c r="A711">
        <v>108000</v>
      </c>
      <c r="B711">
        <v>128500</v>
      </c>
      <c r="D711">
        <v>-3.2407407407407399E-2</v>
      </c>
      <c r="E711" s="1">
        <v>40330</v>
      </c>
      <c r="F711">
        <v>0.18981481481481399</v>
      </c>
    </row>
    <row r="712" spans="1:6" x14ac:dyDescent="0.25">
      <c r="A712">
        <v>109500</v>
      </c>
      <c r="B712">
        <v>128500</v>
      </c>
      <c r="D712">
        <v>-4.5662100456621002E-2</v>
      </c>
      <c r="E712" s="1">
        <v>40332</v>
      </c>
      <c r="F712">
        <v>0.173515981735159</v>
      </c>
    </row>
    <row r="713" spans="1:6" x14ac:dyDescent="0.25">
      <c r="A713">
        <v>109500</v>
      </c>
      <c r="B713">
        <v>128500</v>
      </c>
      <c r="D713">
        <v>-4.5662100456621002E-2</v>
      </c>
      <c r="E713" s="1">
        <v>40333</v>
      </c>
      <c r="F713">
        <v>0.173515981735159</v>
      </c>
    </row>
    <row r="714" spans="1:6" x14ac:dyDescent="0.25">
      <c r="A714">
        <v>106000</v>
      </c>
      <c r="B714">
        <v>128500</v>
      </c>
      <c r="D714">
        <v>-1.41509433962264E-2</v>
      </c>
      <c r="E714" s="1">
        <v>40336</v>
      </c>
      <c r="F714">
        <v>0.21226415094339601</v>
      </c>
    </row>
    <row r="715" spans="1:6" x14ac:dyDescent="0.25">
      <c r="A715">
        <v>105000</v>
      </c>
      <c r="B715">
        <v>129000</v>
      </c>
      <c r="D715">
        <v>-4.7619047619047597E-3</v>
      </c>
      <c r="E715" s="1">
        <v>40337</v>
      </c>
      <c r="F715">
        <v>0.22857142857142801</v>
      </c>
    </row>
    <row r="716" spans="1:6" x14ac:dyDescent="0.25">
      <c r="A716">
        <v>105500</v>
      </c>
      <c r="B716">
        <v>129500</v>
      </c>
      <c r="D716">
        <v>-9.4786729857819895E-3</v>
      </c>
      <c r="E716" s="1">
        <v>40338</v>
      </c>
      <c r="F716">
        <v>0.22748815165876701</v>
      </c>
    </row>
    <row r="717" spans="1:6" x14ac:dyDescent="0.25">
      <c r="A717">
        <v>106500</v>
      </c>
      <c r="B717">
        <v>134000</v>
      </c>
      <c r="D717">
        <v>-1.8779342723004602E-2</v>
      </c>
      <c r="E717" s="1">
        <v>40339</v>
      </c>
      <c r="F717">
        <v>0.25821596244131401</v>
      </c>
    </row>
    <row r="718" spans="1:6" x14ac:dyDescent="0.25">
      <c r="A718">
        <v>108500</v>
      </c>
      <c r="B718">
        <v>135500</v>
      </c>
      <c r="D718">
        <v>-3.6866359447004601E-2</v>
      </c>
      <c r="E718" s="1">
        <v>40340</v>
      </c>
      <c r="F718">
        <v>0.248847926267281</v>
      </c>
    </row>
    <row r="719" spans="1:6" x14ac:dyDescent="0.25">
      <c r="A719">
        <v>109000</v>
      </c>
      <c r="B719">
        <v>135500</v>
      </c>
      <c r="D719">
        <v>-4.1284403669724697E-2</v>
      </c>
      <c r="E719" s="1">
        <v>40343</v>
      </c>
      <c r="F719">
        <v>0.243119266055045</v>
      </c>
    </row>
    <row r="720" spans="1:6" x14ac:dyDescent="0.25">
      <c r="A720">
        <v>108500</v>
      </c>
      <c r="B720">
        <v>135500</v>
      </c>
      <c r="D720">
        <v>-3.6866359447004601E-2</v>
      </c>
      <c r="E720" s="1">
        <v>40344</v>
      </c>
      <c r="F720">
        <v>0.248847926267281</v>
      </c>
    </row>
    <row r="721" spans="1:6" x14ac:dyDescent="0.25">
      <c r="A721">
        <v>107500</v>
      </c>
      <c r="B721">
        <v>135500</v>
      </c>
      <c r="D721">
        <v>-2.7906976744186001E-2</v>
      </c>
      <c r="E721" s="1">
        <v>40345</v>
      </c>
      <c r="F721">
        <v>0.26046511627906899</v>
      </c>
    </row>
    <row r="722" spans="1:6" x14ac:dyDescent="0.25">
      <c r="A722">
        <v>104500</v>
      </c>
      <c r="B722">
        <v>135500</v>
      </c>
      <c r="D722">
        <v>0</v>
      </c>
      <c r="E722" s="1">
        <v>40346</v>
      </c>
      <c r="F722">
        <v>0.296650717703349</v>
      </c>
    </row>
    <row r="723" spans="1:6" x14ac:dyDescent="0.25">
      <c r="A723">
        <v>104500</v>
      </c>
      <c r="B723">
        <v>135500</v>
      </c>
      <c r="D723">
        <v>0</v>
      </c>
      <c r="E723" s="1">
        <v>40347</v>
      </c>
      <c r="F723">
        <v>0.296650717703349</v>
      </c>
    </row>
    <row r="724" spans="1:6" x14ac:dyDescent="0.25">
      <c r="A724">
        <v>109500</v>
      </c>
      <c r="B724">
        <v>135500</v>
      </c>
      <c r="D724">
        <v>-4.5662100456621002E-2</v>
      </c>
      <c r="E724" s="1">
        <v>40350</v>
      </c>
      <c r="F724">
        <v>0.23744292237442899</v>
      </c>
    </row>
    <row r="725" spans="1:6" x14ac:dyDescent="0.25">
      <c r="A725">
        <v>108500</v>
      </c>
      <c r="B725">
        <v>135500</v>
      </c>
      <c r="D725">
        <v>-3.6866359447004601E-2</v>
      </c>
      <c r="E725" s="1">
        <v>40351</v>
      </c>
      <c r="F725">
        <v>0.248847926267281</v>
      </c>
    </row>
    <row r="726" spans="1:6" x14ac:dyDescent="0.25">
      <c r="A726">
        <v>112500</v>
      </c>
      <c r="B726">
        <v>135500</v>
      </c>
      <c r="D726">
        <v>-7.1111111111111097E-2</v>
      </c>
      <c r="E726" s="1">
        <v>40352</v>
      </c>
      <c r="F726">
        <v>0.20444444444444401</v>
      </c>
    </row>
    <row r="727" spans="1:6" x14ac:dyDescent="0.25">
      <c r="A727">
        <v>115500</v>
      </c>
      <c r="B727">
        <v>135500</v>
      </c>
      <c r="D727">
        <v>-9.5238095238095205E-2</v>
      </c>
      <c r="E727" s="1">
        <v>40353</v>
      </c>
      <c r="F727">
        <v>0.17316017316017299</v>
      </c>
    </row>
    <row r="728" spans="1:6" x14ac:dyDescent="0.25">
      <c r="A728">
        <v>113000</v>
      </c>
      <c r="B728">
        <v>135500</v>
      </c>
      <c r="D728">
        <v>-7.5221238938053103E-2</v>
      </c>
      <c r="E728" s="1">
        <v>40354</v>
      </c>
      <c r="F728">
        <v>0.199115044247787</v>
      </c>
    </row>
    <row r="729" spans="1:6" x14ac:dyDescent="0.25">
      <c r="A729">
        <v>113000</v>
      </c>
      <c r="B729">
        <v>135500</v>
      </c>
      <c r="D729">
        <v>-7.5221238938053103E-2</v>
      </c>
      <c r="E729" s="1">
        <v>40357</v>
      </c>
      <c r="F729">
        <v>0.199115044247787</v>
      </c>
    </row>
    <row r="730" spans="1:6" x14ac:dyDescent="0.25">
      <c r="A730">
        <v>110000</v>
      </c>
      <c r="B730">
        <v>135500</v>
      </c>
      <c r="D730">
        <v>-0.05</v>
      </c>
      <c r="E730" s="1">
        <v>40358</v>
      </c>
      <c r="F730">
        <v>0.23181818181818101</v>
      </c>
    </row>
    <row r="731" spans="1:6" x14ac:dyDescent="0.25">
      <c r="A731">
        <v>110000</v>
      </c>
      <c r="B731">
        <v>135500</v>
      </c>
      <c r="D731">
        <v>-0.05</v>
      </c>
      <c r="E731" s="1">
        <v>40359</v>
      </c>
      <c r="F731">
        <v>0.23181818181818101</v>
      </c>
    </row>
    <row r="732" spans="1:6" x14ac:dyDescent="0.25">
      <c r="A732">
        <v>107000</v>
      </c>
      <c r="B732">
        <v>135500</v>
      </c>
      <c r="D732">
        <v>-2.33644859813084E-2</v>
      </c>
      <c r="E732" s="1">
        <v>40360</v>
      </c>
      <c r="F732">
        <v>0.26635514018691497</v>
      </c>
    </row>
    <row r="733" spans="1:6" x14ac:dyDescent="0.25">
      <c r="A733">
        <v>105500</v>
      </c>
      <c r="B733">
        <v>135500</v>
      </c>
      <c r="D733">
        <v>-9.4786729857819895E-3</v>
      </c>
      <c r="E733" s="1">
        <v>40361</v>
      </c>
      <c r="F733">
        <v>0.28436018957345899</v>
      </c>
    </row>
    <row r="734" spans="1:6" x14ac:dyDescent="0.25">
      <c r="A734">
        <v>104500</v>
      </c>
      <c r="B734">
        <v>135500</v>
      </c>
      <c r="D734">
        <v>1.9138755980861202E-2</v>
      </c>
      <c r="E734" s="1">
        <v>40364</v>
      </c>
      <c r="F734">
        <v>0.296650717703349</v>
      </c>
    </row>
    <row r="735" spans="1:6" x14ac:dyDescent="0.25">
      <c r="A735">
        <v>106500</v>
      </c>
      <c r="B735">
        <v>135500</v>
      </c>
      <c r="D735">
        <v>0</v>
      </c>
      <c r="E735" s="1">
        <v>40365</v>
      </c>
      <c r="F735">
        <v>0.27230046948356801</v>
      </c>
    </row>
    <row r="736" spans="1:6" x14ac:dyDescent="0.25">
      <c r="A736">
        <v>106500</v>
      </c>
      <c r="B736">
        <v>135500</v>
      </c>
      <c r="D736">
        <v>4.69483568075117E-2</v>
      </c>
      <c r="E736" s="1">
        <v>40366</v>
      </c>
      <c r="F736">
        <v>0.27230046948356801</v>
      </c>
    </row>
    <row r="737" spans="1:6" x14ac:dyDescent="0.25">
      <c r="A737">
        <v>111500</v>
      </c>
      <c r="B737">
        <v>135500</v>
      </c>
      <c r="D737">
        <v>4.4843049327354199E-3</v>
      </c>
      <c r="E737" s="1">
        <v>40367</v>
      </c>
      <c r="F737">
        <v>0.21524663677129999</v>
      </c>
    </row>
    <row r="738" spans="1:6" x14ac:dyDescent="0.25">
      <c r="A738">
        <v>112000</v>
      </c>
      <c r="B738">
        <v>135500</v>
      </c>
      <c r="D738">
        <v>1.33928571428571E-2</v>
      </c>
      <c r="E738" s="1">
        <v>40368</v>
      </c>
      <c r="F738">
        <v>0.20982142857142799</v>
      </c>
    </row>
    <row r="739" spans="1:6" x14ac:dyDescent="0.25">
      <c r="A739">
        <v>114000</v>
      </c>
      <c r="B739">
        <v>135500</v>
      </c>
      <c r="D739">
        <v>-4.3859649122806998E-3</v>
      </c>
      <c r="E739" s="1">
        <v>40371</v>
      </c>
      <c r="F739">
        <v>0.18859649122807001</v>
      </c>
    </row>
    <row r="740" spans="1:6" x14ac:dyDescent="0.25">
      <c r="A740">
        <v>113500</v>
      </c>
      <c r="B740">
        <v>135500</v>
      </c>
      <c r="D740">
        <v>1.3215859030837E-2</v>
      </c>
      <c r="E740" s="1">
        <v>40372</v>
      </c>
      <c r="F740">
        <v>0.19383259911894199</v>
      </c>
    </row>
    <row r="741" spans="1:6" x14ac:dyDescent="0.25">
      <c r="A741">
        <v>116500</v>
      </c>
      <c r="B741">
        <v>135500</v>
      </c>
      <c r="D741">
        <v>-1.28755364806866E-2</v>
      </c>
      <c r="E741" s="1">
        <v>40373</v>
      </c>
      <c r="F741">
        <v>0.16309012875536399</v>
      </c>
    </row>
    <row r="742" spans="1:6" x14ac:dyDescent="0.25">
      <c r="A742">
        <v>117000</v>
      </c>
      <c r="B742">
        <v>135500</v>
      </c>
      <c r="D742">
        <v>-1.7094017094016999E-2</v>
      </c>
      <c r="E742" s="1">
        <v>40374</v>
      </c>
      <c r="F742">
        <v>0.158119658119658</v>
      </c>
    </row>
    <row r="743" spans="1:6" x14ac:dyDescent="0.25">
      <c r="A743">
        <v>116000</v>
      </c>
      <c r="B743">
        <v>135500</v>
      </c>
      <c r="D743">
        <v>-8.6206896551724102E-3</v>
      </c>
      <c r="E743" s="1">
        <v>40375</v>
      </c>
      <c r="F743">
        <v>0.16810344827586199</v>
      </c>
    </row>
    <row r="744" spans="1:6" x14ac:dyDescent="0.25">
      <c r="A744">
        <v>115000</v>
      </c>
      <c r="B744">
        <v>138000</v>
      </c>
      <c r="D744">
        <v>1.30434782608695E-2</v>
      </c>
      <c r="E744" s="1">
        <v>40378</v>
      </c>
      <c r="F744">
        <v>0.2</v>
      </c>
    </row>
    <row r="745" spans="1:6" x14ac:dyDescent="0.25">
      <c r="A745">
        <v>116500</v>
      </c>
      <c r="B745">
        <v>139500</v>
      </c>
      <c r="D745">
        <v>1.28755364806866E-2</v>
      </c>
      <c r="E745" s="1">
        <v>40379</v>
      </c>
      <c r="F745">
        <v>0.19742489270386199</v>
      </c>
    </row>
    <row r="746" spans="1:6" x14ac:dyDescent="0.25">
      <c r="A746">
        <v>118000</v>
      </c>
      <c r="B746">
        <v>143000</v>
      </c>
      <c r="D746">
        <v>2.1186440677966101E-2</v>
      </c>
      <c r="E746" s="1">
        <v>40380</v>
      </c>
      <c r="F746">
        <v>0.21186440677966101</v>
      </c>
    </row>
    <row r="747" spans="1:6" x14ac:dyDescent="0.25">
      <c r="A747">
        <v>126500</v>
      </c>
      <c r="B747">
        <v>143500</v>
      </c>
      <c r="D747">
        <v>-4.7430830039525598E-2</v>
      </c>
      <c r="E747" s="1">
        <v>40381</v>
      </c>
      <c r="F747">
        <v>0.13438735177865599</v>
      </c>
    </row>
    <row r="748" spans="1:6" x14ac:dyDescent="0.25">
      <c r="A748">
        <v>128000</v>
      </c>
      <c r="B748">
        <v>143500</v>
      </c>
      <c r="D748">
        <v>-5.859375E-2</v>
      </c>
      <c r="E748" s="1">
        <v>40382</v>
      </c>
      <c r="F748">
        <v>0.12109375</v>
      </c>
    </row>
    <row r="749" spans="1:6" x14ac:dyDescent="0.25">
      <c r="A749">
        <v>128500</v>
      </c>
      <c r="B749">
        <v>145000</v>
      </c>
      <c r="D749">
        <v>-6.2256809338521402E-2</v>
      </c>
      <c r="E749" s="1">
        <v>40385</v>
      </c>
      <c r="F749">
        <v>0.12840466926069999</v>
      </c>
    </row>
    <row r="750" spans="1:6" x14ac:dyDescent="0.25">
      <c r="A750">
        <v>126000</v>
      </c>
      <c r="B750">
        <v>148000</v>
      </c>
      <c r="D750">
        <v>-4.36507936507936E-2</v>
      </c>
      <c r="E750" s="1">
        <v>40386</v>
      </c>
      <c r="F750">
        <v>0.17460317460317401</v>
      </c>
    </row>
    <row r="751" spans="1:6" x14ac:dyDescent="0.25">
      <c r="A751">
        <v>125000</v>
      </c>
      <c r="B751">
        <v>148000</v>
      </c>
      <c r="D751">
        <v>-3.5999999999999997E-2</v>
      </c>
      <c r="E751" s="1">
        <v>40387</v>
      </c>
      <c r="F751">
        <v>0.184</v>
      </c>
    </row>
    <row r="752" spans="1:6" x14ac:dyDescent="0.25">
      <c r="A752">
        <v>125500</v>
      </c>
      <c r="B752">
        <v>148000</v>
      </c>
      <c r="D752">
        <v>-3.9840637450199202E-2</v>
      </c>
      <c r="E752" s="1">
        <v>40388</v>
      </c>
      <c r="F752">
        <v>0.17928286852589601</v>
      </c>
    </row>
    <row r="753" spans="1:6" x14ac:dyDescent="0.25">
      <c r="A753">
        <v>123500</v>
      </c>
      <c r="B753">
        <v>150000</v>
      </c>
      <c r="D753">
        <v>-2.4291497975708499E-2</v>
      </c>
      <c r="E753" s="1">
        <v>40389</v>
      </c>
      <c r="F753">
        <v>0.21457489878542499</v>
      </c>
    </row>
    <row r="754" spans="1:6" x14ac:dyDescent="0.25">
      <c r="A754">
        <v>129000</v>
      </c>
      <c r="B754">
        <v>151500</v>
      </c>
      <c r="D754">
        <v>-6.5891472868217005E-2</v>
      </c>
      <c r="E754" s="1">
        <v>40392</v>
      </c>
      <c r="F754">
        <v>0.17441860465116199</v>
      </c>
    </row>
    <row r="755" spans="1:6" x14ac:dyDescent="0.25">
      <c r="A755">
        <v>129500</v>
      </c>
      <c r="B755">
        <v>151500</v>
      </c>
      <c r="D755">
        <v>-6.9498069498069498E-2</v>
      </c>
      <c r="E755" s="1">
        <v>40393</v>
      </c>
      <c r="F755">
        <v>0.16988416988416899</v>
      </c>
    </row>
    <row r="756" spans="1:6" x14ac:dyDescent="0.25">
      <c r="A756">
        <v>134000</v>
      </c>
      <c r="B756">
        <v>151500</v>
      </c>
      <c r="D756">
        <v>-0.100746268656716</v>
      </c>
      <c r="E756" s="1">
        <v>40394</v>
      </c>
      <c r="F756">
        <v>0.13059701492537301</v>
      </c>
    </row>
    <row r="757" spans="1:6" x14ac:dyDescent="0.25">
      <c r="A757">
        <v>135500</v>
      </c>
      <c r="B757">
        <v>151500</v>
      </c>
      <c r="D757">
        <v>-0.11070110701107</v>
      </c>
      <c r="E757" s="1">
        <v>40395</v>
      </c>
      <c r="F757">
        <v>0.118081180811808</v>
      </c>
    </row>
    <row r="758" spans="1:6" x14ac:dyDescent="0.25">
      <c r="A758">
        <v>133000</v>
      </c>
      <c r="B758">
        <v>151500</v>
      </c>
      <c r="D758">
        <v>-9.3984962406015005E-2</v>
      </c>
      <c r="E758" s="1">
        <v>40396</v>
      </c>
      <c r="F758">
        <v>0.139097744360902</v>
      </c>
    </row>
    <row r="759" spans="1:6" x14ac:dyDescent="0.25">
      <c r="A759">
        <v>132500</v>
      </c>
      <c r="B759">
        <v>151500</v>
      </c>
      <c r="D759">
        <v>-9.0566037735848995E-2</v>
      </c>
      <c r="E759" s="1">
        <v>40399</v>
      </c>
      <c r="F759">
        <v>0.143396226415094</v>
      </c>
    </row>
    <row r="760" spans="1:6" x14ac:dyDescent="0.25">
      <c r="A760">
        <v>132500</v>
      </c>
      <c r="B760">
        <v>154500</v>
      </c>
      <c r="D760">
        <v>-9.0566037735848995E-2</v>
      </c>
      <c r="E760" s="1">
        <v>40400</v>
      </c>
      <c r="F760">
        <v>0.16603773584905601</v>
      </c>
    </row>
    <row r="761" spans="1:6" x14ac:dyDescent="0.25">
      <c r="A761">
        <v>131500</v>
      </c>
      <c r="B761">
        <v>154500</v>
      </c>
      <c r="D761">
        <v>-8.3650190114068407E-2</v>
      </c>
      <c r="E761" s="1">
        <v>40401</v>
      </c>
      <c r="F761">
        <v>0.17490494296577899</v>
      </c>
    </row>
    <row r="762" spans="1:6" x14ac:dyDescent="0.25">
      <c r="A762">
        <v>124000</v>
      </c>
      <c r="B762">
        <v>154500</v>
      </c>
      <c r="D762">
        <v>-2.8225806451612899E-2</v>
      </c>
      <c r="E762" s="1">
        <v>40402</v>
      </c>
      <c r="F762">
        <v>0.24596774193548299</v>
      </c>
    </row>
    <row r="763" spans="1:6" x14ac:dyDescent="0.25">
      <c r="A763">
        <v>126500</v>
      </c>
      <c r="B763">
        <v>154500</v>
      </c>
      <c r="D763">
        <v>-4.7430830039525598E-2</v>
      </c>
      <c r="E763" s="1">
        <v>40403</v>
      </c>
      <c r="F763">
        <v>0.22134387351778601</v>
      </c>
    </row>
    <row r="764" spans="1:6" x14ac:dyDescent="0.25">
      <c r="A764">
        <v>126500</v>
      </c>
      <c r="B764">
        <v>154500</v>
      </c>
      <c r="D764">
        <v>-4.7430830039525598E-2</v>
      </c>
      <c r="E764" s="1">
        <v>40406</v>
      </c>
      <c r="F764">
        <v>0.22134387351778601</v>
      </c>
    </row>
    <row r="765" spans="1:6" x14ac:dyDescent="0.25">
      <c r="A765">
        <v>130000</v>
      </c>
      <c r="B765">
        <v>154500</v>
      </c>
      <c r="D765">
        <v>-7.3076923076922998E-2</v>
      </c>
      <c r="E765" s="1">
        <v>40407</v>
      </c>
      <c r="F765">
        <v>0.18846153846153799</v>
      </c>
    </row>
    <row r="766" spans="1:6" x14ac:dyDescent="0.25">
      <c r="A766">
        <v>132000</v>
      </c>
      <c r="B766">
        <v>154500</v>
      </c>
      <c r="D766">
        <v>-8.7121212121212099E-2</v>
      </c>
      <c r="E766" s="1">
        <v>40408</v>
      </c>
      <c r="F766">
        <v>0.170454545454545</v>
      </c>
    </row>
    <row r="767" spans="1:6" x14ac:dyDescent="0.25">
      <c r="A767">
        <v>134000</v>
      </c>
      <c r="B767">
        <v>154500</v>
      </c>
      <c r="D767">
        <v>-0.100746268656716</v>
      </c>
      <c r="E767" s="1">
        <v>40409</v>
      </c>
      <c r="F767">
        <v>0.152985074626865</v>
      </c>
    </row>
    <row r="768" spans="1:6" x14ac:dyDescent="0.25">
      <c r="A768">
        <v>130500</v>
      </c>
      <c r="B768">
        <v>154500</v>
      </c>
      <c r="D768">
        <v>-7.6628352490421395E-2</v>
      </c>
      <c r="E768" s="1">
        <v>40410</v>
      </c>
      <c r="F768">
        <v>0.18390804597701099</v>
      </c>
    </row>
    <row r="769" spans="1:6" x14ac:dyDescent="0.25">
      <c r="A769">
        <v>128000</v>
      </c>
      <c r="B769">
        <v>154500</v>
      </c>
      <c r="D769">
        <v>-5.859375E-2</v>
      </c>
      <c r="E769" s="1">
        <v>40413</v>
      </c>
      <c r="F769">
        <v>0.20703125</v>
      </c>
    </row>
    <row r="770" spans="1:6" x14ac:dyDescent="0.25">
      <c r="A770">
        <v>128000</v>
      </c>
      <c r="B770">
        <v>154500</v>
      </c>
      <c r="D770">
        <v>-5.859375E-2</v>
      </c>
      <c r="E770" s="1">
        <v>40414</v>
      </c>
      <c r="F770">
        <v>0.20703125</v>
      </c>
    </row>
    <row r="771" spans="1:6" x14ac:dyDescent="0.25">
      <c r="A771">
        <v>122500</v>
      </c>
      <c r="B771">
        <v>154500</v>
      </c>
      <c r="D771">
        <v>-1.6326530612244899E-2</v>
      </c>
      <c r="E771" s="1">
        <v>40415</v>
      </c>
      <c r="F771">
        <v>0.261224489795918</v>
      </c>
    </row>
    <row r="772" spans="1:6" x14ac:dyDescent="0.25">
      <c r="A772">
        <v>120500</v>
      </c>
      <c r="B772">
        <v>159500</v>
      </c>
      <c r="D772">
        <v>2.4896265560165901E-2</v>
      </c>
      <c r="E772" s="1">
        <v>40416</v>
      </c>
      <c r="F772">
        <v>0.32365145228215703</v>
      </c>
    </row>
    <row r="773" spans="1:6" x14ac:dyDescent="0.25">
      <c r="A773">
        <v>123500</v>
      </c>
      <c r="B773">
        <v>159500</v>
      </c>
      <c r="D773">
        <v>2.8340080971659899E-2</v>
      </c>
      <c r="E773" s="1">
        <v>40417</v>
      </c>
      <c r="F773">
        <v>0.291497975708502</v>
      </c>
    </row>
    <row r="774" spans="1:6" x14ac:dyDescent="0.25">
      <c r="A774">
        <v>128000</v>
      </c>
      <c r="B774">
        <v>159500</v>
      </c>
      <c r="D774">
        <v>-7.8125E-3</v>
      </c>
      <c r="E774" s="1">
        <v>40420</v>
      </c>
      <c r="F774">
        <v>0.24609375</v>
      </c>
    </row>
    <row r="775" spans="1:6" x14ac:dyDescent="0.25">
      <c r="A775">
        <v>127500</v>
      </c>
      <c r="B775">
        <v>159500</v>
      </c>
      <c r="D775">
        <v>-3.9215686274509803E-3</v>
      </c>
      <c r="E775" s="1">
        <v>40421</v>
      </c>
      <c r="F775">
        <v>0.25098039215686202</v>
      </c>
    </row>
    <row r="776" spans="1:6" x14ac:dyDescent="0.25">
      <c r="A776">
        <v>133500</v>
      </c>
      <c r="B776">
        <v>159500</v>
      </c>
      <c r="D776">
        <v>-4.8689138576778999E-2</v>
      </c>
      <c r="E776" s="1">
        <v>40422</v>
      </c>
      <c r="F776">
        <v>0.194756554307116</v>
      </c>
    </row>
    <row r="777" spans="1:6" x14ac:dyDescent="0.25">
      <c r="A777">
        <v>132500</v>
      </c>
      <c r="B777">
        <v>159500</v>
      </c>
      <c r="D777">
        <v>-4.15094339622641E-2</v>
      </c>
      <c r="E777" s="1">
        <v>40423</v>
      </c>
      <c r="F777">
        <v>0.20377358490566</v>
      </c>
    </row>
    <row r="778" spans="1:6" x14ac:dyDescent="0.25">
      <c r="A778">
        <v>132000</v>
      </c>
      <c r="B778">
        <v>166000</v>
      </c>
      <c r="D778">
        <v>-3.7878787878787797E-2</v>
      </c>
      <c r="E778" s="1">
        <v>40424</v>
      </c>
      <c r="F778">
        <v>0.25757575757575701</v>
      </c>
    </row>
    <row r="779" spans="1:6" x14ac:dyDescent="0.25">
      <c r="A779">
        <v>130000</v>
      </c>
      <c r="B779">
        <v>167000</v>
      </c>
      <c r="D779">
        <v>-2.3076923076922998E-2</v>
      </c>
      <c r="E779" s="1">
        <v>40427</v>
      </c>
      <c r="F779">
        <v>0.28461538461538399</v>
      </c>
    </row>
    <row r="780" spans="1:6" x14ac:dyDescent="0.25">
      <c r="A780">
        <v>127000</v>
      </c>
      <c r="B780">
        <v>167000</v>
      </c>
      <c r="D780">
        <v>1.1811023622047201E-2</v>
      </c>
      <c r="E780" s="1">
        <v>40428</v>
      </c>
      <c r="F780">
        <v>0.31496062992125901</v>
      </c>
    </row>
    <row r="781" spans="1:6" x14ac:dyDescent="0.25">
      <c r="A781">
        <v>128500</v>
      </c>
      <c r="B781">
        <v>168500</v>
      </c>
      <c r="D781">
        <v>1.55642023346303E-2</v>
      </c>
      <c r="E781" s="1">
        <v>40429</v>
      </c>
      <c r="F781">
        <v>0.31128404669260701</v>
      </c>
    </row>
    <row r="782" spans="1:6" x14ac:dyDescent="0.25">
      <c r="A782">
        <v>130500</v>
      </c>
      <c r="B782">
        <v>169500</v>
      </c>
      <c r="D782">
        <v>5.7471264367816001E-2</v>
      </c>
      <c r="E782" s="1">
        <v>40430</v>
      </c>
      <c r="F782">
        <v>0.29885057471264298</v>
      </c>
    </row>
    <row r="783" spans="1:6" x14ac:dyDescent="0.25">
      <c r="A783">
        <v>138000</v>
      </c>
      <c r="B783">
        <v>172000</v>
      </c>
      <c r="D783">
        <v>1.0869565217391301E-2</v>
      </c>
      <c r="E783" s="1">
        <v>40431</v>
      </c>
      <c r="F783">
        <v>0.24637681159420199</v>
      </c>
    </row>
    <row r="784" spans="1:6" x14ac:dyDescent="0.25">
      <c r="A784">
        <v>139500</v>
      </c>
      <c r="B784">
        <v>178000</v>
      </c>
      <c r="D784">
        <v>7.1684587813620002E-3</v>
      </c>
      <c r="E784" s="1">
        <v>40434</v>
      </c>
      <c r="F784">
        <v>0.27598566308243699</v>
      </c>
    </row>
    <row r="785" spans="1:6" x14ac:dyDescent="0.25">
      <c r="A785">
        <v>143000</v>
      </c>
      <c r="B785">
        <v>178000</v>
      </c>
      <c r="D785">
        <v>-1.7482517482517401E-2</v>
      </c>
      <c r="E785" s="1">
        <v>40435</v>
      </c>
      <c r="F785">
        <v>0.24475524475524399</v>
      </c>
    </row>
    <row r="786" spans="1:6" x14ac:dyDescent="0.25">
      <c r="A786">
        <v>143500</v>
      </c>
      <c r="B786">
        <v>178000</v>
      </c>
      <c r="D786">
        <v>-2.0905923344947699E-2</v>
      </c>
      <c r="E786" s="1">
        <v>40436</v>
      </c>
      <c r="F786">
        <v>0.24041811846689801</v>
      </c>
    </row>
    <row r="787" spans="1:6" x14ac:dyDescent="0.25">
      <c r="A787">
        <v>140500</v>
      </c>
      <c r="B787">
        <v>178000</v>
      </c>
      <c r="D787">
        <v>1.7793594306049799E-2</v>
      </c>
      <c r="E787" s="1">
        <v>40437</v>
      </c>
      <c r="F787">
        <v>0.26690391459074703</v>
      </c>
    </row>
    <row r="788" spans="1:6" x14ac:dyDescent="0.25">
      <c r="A788">
        <v>145000</v>
      </c>
      <c r="B788">
        <v>178000</v>
      </c>
      <c r="D788">
        <v>-1.3793103448275799E-2</v>
      </c>
      <c r="E788" s="1">
        <v>40438</v>
      </c>
      <c r="F788">
        <v>0.22758620689655101</v>
      </c>
    </row>
    <row r="789" spans="1:6" x14ac:dyDescent="0.25">
      <c r="A789">
        <v>148000</v>
      </c>
      <c r="B789">
        <v>178000</v>
      </c>
      <c r="D789">
        <v>-3.3783783783783702E-2</v>
      </c>
      <c r="E789" s="1">
        <v>40441</v>
      </c>
      <c r="F789">
        <v>0.20270270270270199</v>
      </c>
    </row>
    <row r="790" spans="1:6" x14ac:dyDescent="0.25">
      <c r="A790">
        <v>148000</v>
      </c>
      <c r="B790">
        <v>178000</v>
      </c>
      <c r="D790">
        <v>-3.3783783783783702E-2</v>
      </c>
      <c r="E790" s="1">
        <v>40445</v>
      </c>
      <c r="F790">
        <v>0.20270270270270199</v>
      </c>
    </row>
    <row r="791" spans="1:6" x14ac:dyDescent="0.25">
      <c r="A791">
        <v>146500</v>
      </c>
      <c r="B791">
        <v>178000</v>
      </c>
      <c r="D791">
        <v>-2.38907849829351E-2</v>
      </c>
      <c r="E791" s="1">
        <v>40448</v>
      </c>
      <c r="F791">
        <v>0.215017064846416</v>
      </c>
    </row>
    <row r="792" spans="1:6" x14ac:dyDescent="0.25">
      <c r="A792">
        <v>150000</v>
      </c>
      <c r="B792">
        <v>178000</v>
      </c>
      <c r="D792">
        <v>-4.6666666666666599E-2</v>
      </c>
      <c r="E792" s="1">
        <v>40449</v>
      </c>
      <c r="F792">
        <v>0.18666666666666601</v>
      </c>
    </row>
    <row r="793" spans="1:6" x14ac:dyDescent="0.25">
      <c r="A793">
        <v>151500</v>
      </c>
      <c r="B793">
        <v>178000</v>
      </c>
      <c r="D793">
        <v>-5.6105610561056098E-2</v>
      </c>
      <c r="E793" s="1">
        <v>40450</v>
      </c>
      <c r="F793">
        <v>0.17491749174917401</v>
      </c>
    </row>
    <row r="794" spans="1:6" x14ac:dyDescent="0.25">
      <c r="A794">
        <v>145500</v>
      </c>
      <c r="B794">
        <v>178000</v>
      </c>
      <c r="D794">
        <v>-1.71821305841924E-2</v>
      </c>
      <c r="E794" s="1">
        <v>40451</v>
      </c>
      <c r="F794">
        <v>0.22336769759450101</v>
      </c>
    </row>
    <row r="795" spans="1:6" x14ac:dyDescent="0.25">
      <c r="A795">
        <v>144000</v>
      </c>
      <c r="B795">
        <v>178000</v>
      </c>
      <c r="D795">
        <v>-6.9444444444444397E-3</v>
      </c>
      <c r="E795" s="1">
        <v>40452</v>
      </c>
      <c r="F795">
        <v>0.23611111111111099</v>
      </c>
    </row>
    <row r="796" spans="1:6" x14ac:dyDescent="0.25">
      <c r="A796">
        <v>148500</v>
      </c>
      <c r="B796">
        <v>178000</v>
      </c>
      <c r="D796">
        <v>-3.7037037037037E-2</v>
      </c>
      <c r="E796" s="1">
        <v>40455</v>
      </c>
      <c r="F796">
        <v>0.198653198653198</v>
      </c>
    </row>
    <row r="797" spans="1:6" x14ac:dyDescent="0.25">
      <c r="A797">
        <v>143000</v>
      </c>
      <c r="B797">
        <v>178000</v>
      </c>
      <c r="D797">
        <v>2.09790209790209E-2</v>
      </c>
      <c r="E797" s="1">
        <v>40456</v>
      </c>
      <c r="F797">
        <v>0.24475524475524399</v>
      </c>
    </row>
    <row r="798" spans="1:6" x14ac:dyDescent="0.25">
      <c r="A798">
        <v>150500</v>
      </c>
      <c r="B798">
        <v>178000</v>
      </c>
      <c r="D798">
        <v>-2.9900332225913599E-2</v>
      </c>
      <c r="E798" s="1">
        <v>40457</v>
      </c>
      <c r="F798">
        <v>0.18272425249169399</v>
      </c>
    </row>
    <row r="799" spans="1:6" x14ac:dyDescent="0.25">
      <c r="A799">
        <v>154500</v>
      </c>
      <c r="B799">
        <v>178000</v>
      </c>
      <c r="D799">
        <v>-5.5016181229773399E-2</v>
      </c>
      <c r="E799" s="1">
        <v>40458</v>
      </c>
      <c r="F799">
        <v>0.15210355987054999</v>
      </c>
    </row>
    <row r="800" spans="1:6" x14ac:dyDescent="0.25">
      <c r="A800">
        <v>153000</v>
      </c>
      <c r="B800">
        <v>178000</v>
      </c>
      <c r="D800">
        <v>-4.5751633986928102E-2</v>
      </c>
      <c r="E800" s="1">
        <v>40459</v>
      </c>
      <c r="F800">
        <v>0.16339869281045699</v>
      </c>
    </row>
    <row r="801" spans="1:6" x14ac:dyDescent="0.25">
      <c r="A801">
        <v>151000</v>
      </c>
      <c r="B801">
        <v>178000</v>
      </c>
      <c r="D801">
        <v>-3.3112582781456901E-2</v>
      </c>
      <c r="E801" s="1">
        <v>40462</v>
      </c>
      <c r="F801">
        <v>0.17880794701986699</v>
      </c>
    </row>
    <row r="802" spans="1:6" x14ac:dyDescent="0.25">
      <c r="A802">
        <v>148500</v>
      </c>
      <c r="B802">
        <v>178000</v>
      </c>
      <c r="D802">
        <v>-1.68350168350168E-2</v>
      </c>
      <c r="E802" s="1">
        <v>40463</v>
      </c>
      <c r="F802">
        <v>0.198653198653198</v>
      </c>
    </row>
    <row r="803" spans="1:6" x14ac:dyDescent="0.25">
      <c r="A803">
        <v>151000</v>
      </c>
      <c r="B803">
        <v>178000</v>
      </c>
      <c r="D803">
        <v>-3.3112582781456901E-2</v>
      </c>
      <c r="E803" s="1">
        <v>40464</v>
      </c>
      <c r="F803">
        <v>0.17880794701986699</v>
      </c>
    </row>
    <row r="804" spans="1:6" x14ac:dyDescent="0.25">
      <c r="A804">
        <v>151000</v>
      </c>
      <c r="B804">
        <v>178000</v>
      </c>
      <c r="D804">
        <v>-3.3112582781456901E-2</v>
      </c>
      <c r="E804" s="1">
        <v>40465</v>
      </c>
      <c r="F804">
        <v>0.17880794701986699</v>
      </c>
    </row>
    <row r="805" spans="1:6" x14ac:dyDescent="0.25">
      <c r="A805">
        <v>154000</v>
      </c>
      <c r="B805">
        <v>178000</v>
      </c>
      <c r="D805">
        <v>-5.1948051948051903E-2</v>
      </c>
      <c r="E805" s="1">
        <v>40466</v>
      </c>
      <c r="F805">
        <v>0.15584415584415501</v>
      </c>
    </row>
    <row r="806" spans="1:6" x14ac:dyDescent="0.25">
      <c r="A806">
        <v>149000</v>
      </c>
      <c r="B806">
        <v>178000</v>
      </c>
      <c r="D806">
        <v>-2.0134228187919399E-2</v>
      </c>
      <c r="E806" s="1">
        <v>40469</v>
      </c>
      <c r="F806">
        <v>0.194630872483221</v>
      </c>
    </row>
    <row r="807" spans="1:6" x14ac:dyDescent="0.25">
      <c r="A807">
        <v>147500</v>
      </c>
      <c r="B807">
        <v>178000</v>
      </c>
      <c r="D807">
        <v>-1.01694915254237E-2</v>
      </c>
      <c r="E807" s="1">
        <v>40470</v>
      </c>
      <c r="F807">
        <v>0.206779661016949</v>
      </c>
    </row>
    <row r="808" spans="1:6" x14ac:dyDescent="0.25">
      <c r="A808">
        <v>146000</v>
      </c>
      <c r="B808">
        <v>178000</v>
      </c>
      <c r="D808">
        <v>6.8493150684931503E-3</v>
      </c>
      <c r="E808" s="1">
        <v>40471</v>
      </c>
      <c r="F808">
        <v>0.21917808219178</v>
      </c>
    </row>
    <row r="809" spans="1:6" x14ac:dyDescent="0.25">
      <c r="A809">
        <v>147000</v>
      </c>
      <c r="B809">
        <v>178000</v>
      </c>
      <c r="D809">
        <v>2.7210884353741398E-2</v>
      </c>
      <c r="E809" s="1">
        <v>40472</v>
      </c>
      <c r="F809">
        <v>0.210884353741496</v>
      </c>
    </row>
    <row r="810" spans="1:6" x14ac:dyDescent="0.25">
      <c r="A810">
        <v>154000</v>
      </c>
      <c r="B810">
        <v>178000</v>
      </c>
      <c r="D810">
        <v>-1.94805194805194E-2</v>
      </c>
      <c r="E810" s="1">
        <v>40473</v>
      </c>
      <c r="F810">
        <v>0.15584415584415501</v>
      </c>
    </row>
    <row r="811" spans="1:6" x14ac:dyDescent="0.25">
      <c r="A811">
        <v>159500</v>
      </c>
      <c r="B811">
        <v>178000</v>
      </c>
      <c r="D811">
        <v>-5.3291536050156699E-2</v>
      </c>
      <c r="E811" s="1">
        <v>40476</v>
      </c>
      <c r="F811">
        <v>0.115987460815047</v>
      </c>
    </row>
    <row r="812" spans="1:6" x14ac:dyDescent="0.25">
      <c r="A812">
        <v>159500</v>
      </c>
      <c r="B812">
        <v>178500</v>
      </c>
      <c r="D812">
        <v>-5.3291536050156699E-2</v>
      </c>
      <c r="E812" s="1">
        <v>40477</v>
      </c>
      <c r="F812">
        <v>0.11912225705329101</v>
      </c>
    </row>
    <row r="813" spans="1:6" x14ac:dyDescent="0.25">
      <c r="A813">
        <v>159000</v>
      </c>
      <c r="B813">
        <v>188500</v>
      </c>
      <c r="D813">
        <v>-5.0314465408804999E-2</v>
      </c>
      <c r="E813" s="1">
        <v>40478</v>
      </c>
      <c r="F813">
        <v>0.18553459119496801</v>
      </c>
    </row>
    <row r="814" spans="1:6" x14ac:dyDescent="0.25">
      <c r="A814">
        <v>154500</v>
      </c>
      <c r="B814">
        <v>188500</v>
      </c>
      <c r="D814">
        <v>-2.2653721682847801E-2</v>
      </c>
      <c r="E814" s="1">
        <v>40479</v>
      </c>
      <c r="F814">
        <v>0.22006472491909301</v>
      </c>
    </row>
    <row r="815" spans="1:6" x14ac:dyDescent="0.25">
      <c r="A815">
        <v>151000</v>
      </c>
      <c r="B815">
        <v>188500</v>
      </c>
      <c r="D815">
        <v>4.96688741721854E-2</v>
      </c>
      <c r="E815" s="1">
        <v>40480</v>
      </c>
      <c r="F815">
        <v>0.24834437086092701</v>
      </c>
    </row>
    <row r="816" spans="1:6" x14ac:dyDescent="0.25">
      <c r="A816">
        <v>158500</v>
      </c>
      <c r="B816">
        <v>194500</v>
      </c>
      <c r="D816">
        <v>9.4637223974763408E-3</v>
      </c>
      <c r="E816" s="1">
        <v>40483</v>
      </c>
      <c r="F816">
        <v>0.22712933753943201</v>
      </c>
    </row>
    <row r="817" spans="1:6" x14ac:dyDescent="0.25">
      <c r="A817">
        <v>166000</v>
      </c>
      <c r="B817">
        <v>195500</v>
      </c>
      <c r="D817">
        <v>-3.6144578313252997E-2</v>
      </c>
      <c r="E817" s="1">
        <v>40484</v>
      </c>
      <c r="F817">
        <v>0.17771084337349299</v>
      </c>
    </row>
    <row r="818" spans="1:6" x14ac:dyDescent="0.25">
      <c r="A818">
        <v>167000</v>
      </c>
      <c r="B818">
        <v>195500</v>
      </c>
      <c r="D818">
        <v>-4.1916167664670601E-2</v>
      </c>
      <c r="E818" s="1">
        <v>40485</v>
      </c>
      <c r="F818">
        <v>0.17065868263473</v>
      </c>
    </row>
    <row r="819" spans="1:6" x14ac:dyDescent="0.25">
      <c r="A819">
        <v>164000</v>
      </c>
      <c r="B819">
        <v>195500</v>
      </c>
      <c r="D819">
        <v>-2.4390243902439001E-2</v>
      </c>
      <c r="E819" s="1">
        <v>40486</v>
      </c>
      <c r="F819">
        <v>0.19207317073170699</v>
      </c>
    </row>
    <row r="820" spans="1:6" x14ac:dyDescent="0.25">
      <c r="A820">
        <v>168500</v>
      </c>
      <c r="B820">
        <v>195500</v>
      </c>
      <c r="D820">
        <v>-5.0445103857566703E-2</v>
      </c>
      <c r="E820" s="1">
        <v>40487</v>
      </c>
      <c r="F820">
        <v>0.16023738872403501</v>
      </c>
    </row>
    <row r="821" spans="1:6" x14ac:dyDescent="0.25">
      <c r="A821">
        <v>169500</v>
      </c>
      <c r="B821">
        <v>195500</v>
      </c>
      <c r="D821">
        <v>-5.6047197640117903E-2</v>
      </c>
      <c r="E821" s="1">
        <v>40490</v>
      </c>
      <c r="F821">
        <v>0.15339233038347999</v>
      </c>
    </row>
    <row r="822" spans="1:6" x14ac:dyDescent="0.25">
      <c r="A822">
        <v>172000</v>
      </c>
      <c r="B822">
        <v>197500</v>
      </c>
      <c r="D822">
        <v>-6.9767441860465101E-2</v>
      </c>
      <c r="E822" s="1">
        <v>40491</v>
      </c>
      <c r="F822">
        <v>0.148255813953488</v>
      </c>
    </row>
    <row r="823" spans="1:6" x14ac:dyDescent="0.25">
      <c r="A823">
        <v>178000</v>
      </c>
      <c r="B823">
        <v>197500</v>
      </c>
      <c r="D823">
        <v>-0.101123595505617</v>
      </c>
      <c r="E823" s="1">
        <v>40492</v>
      </c>
      <c r="F823">
        <v>0.10955056179775199</v>
      </c>
    </row>
    <row r="824" spans="1:6" x14ac:dyDescent="0.25">
      <c r="A824">
        <v>174000</v>
      </c>
      <c r="B824">
        <v>197500</v>
      </c>
      <c r="D824">
        <v>-8.04597701149425E-2</v>
      </c>
      <c r="E824" s="1">
        <v>40493</v>
      </c>
      <c r="F824">
        <v>0.13505747126436701</v>
      </c>
    </row>
    <row r="825" spans="1:6" x14ac:dyDescent="0.25">
      <c r="A825">
        <v>172000</v>
      </c>
      <c r="B825">
        <v>197500</v>
      </c>
      <c r="D825">
        <v>-6.9767441860465101E-2</v>
      </c>
      <c r="E825" s="1">
        <v>40494</v>
      </c>
      <c r="F825">
        <v>0.148255813953488</v>
      </c>
    </row>
    <row r="826" spans="1:6" x14ac:dyDescent="0.25">
      <c r="A826">
        <v>168500</v>
      </c>
      <c r="B826">
        <v>197500</v>
      </c>
      <c r="D826">
        <v>-5.0445103857566703E-2</v>
      </c>
      <c r="E826" s="1">
        <v>40497</v>
      </c>
      <c r="F826">
        <v>0.172106824925816</v>
      </c>
    </row>
    <row r="827" spans="1:6" x14ac:dyDescent="0.25">
      <c r="A827">
        <v>171500</v>
      </c>
      <c r="B827">
        <v>197500</v>
      </c>
      <c r="D827">
        <v>-6.7055393586005804E-2</v>
      </c>
      <c r="E827" s="1">
        <v>40498</v>
      </c>
      <c r="F827">
        <v>0.15160349854227401</v>
      </c>
    </row>
    <row r="828" spans="1:6" x14ac:dyDescent="0.25">
      <c r="A828">
        <v>166000</v>
      </c>
      <c r="B828">
        <v>197500</v>
      </c>
      <c r="D828">
        <v>-3.6144578313252997E-2</v>
      </c>
      <c r="E828" s="1">
        <v>40499</v>
      </c>
      <c r="F828">
        <v>0.18975903614457801</v>
      </c>
    </row>
    <row r="829" spans="1:6" x14ac:dyDescent="0.25">
      <c r="A829">
        <v>173000</v>
      </c>
      <c r="B829">
        <v>197500</v>
      </c>
      <c r="D829">
        <v>-7.5144508670520194E-2</v>
      </c>
      <c r="E829" s="1">
        <v>40500</v>
      </c>
      <c r="F829">
        <v>0.14161849710982599</v>
      </c>
    </row>
    <row r="830" spans="1:6" x14ac:dyDescent="0.25">
      <c r="A830">
        <v>173500</v>
      </c>
      <c r="B830">
        <v>197500</v>
      </c>
      <c r="D830">
        <v>-7.7809798270893293E-2</v>
      </c>
      <c r="E830" s="1">
        <v>40501</v>
      </c>
      <c r="F830">
        <v>0.13832853025936601</v>
      </c>
    </row>
    <row r="831" spans="1:6" x14ac:dyDescent="0.25">
      <c r="A831">
        <v>168500</v>
      </c>
      <c r="B831">
        <v>197500</v>
      </c>
      <c r="D831">
        <v>-5.0445103857566703E-2</v>
      </c>
      <c r="E831" s="1">
        <v>40504</v>
      </c>
      <c r="F831">
        <v>0.172106824925816</v>
      </c>
    </row>
    <row r="832" spans="1:6" x14ac:dyDescent="0.25">
      <c r="A832">
        <v>163500</v>
      </c>
      <c r="B832">
        <v>197500</v>
      </c>
      <c r="D832">
        <v>-2.14067278287461E-2</v>
      </c>
      <c r="E832" s="1">
        <v>40505</v>
      </c>
      <c r="F832">
        <v>0.20795107033639099</v>
      </c>
    </row>
    <row r="833" spans="1:6" x14ac:dyDescent="0.25">
      <c r="A833">
        <v>164000</v>
      </c>
      <c r="B833">
        <v>197500</v>
      </c>
      <c r="D833">
        <v>-2.4390243902439001E-2</v>
      </c>
      <c r="E833" s="1">
        <v>40506</v>
      </c>
      <c r="F833">
        <v>0.20426829268292601</v>
      </c>
    </row>
    <row r="834" spans="1:6" x14ac:dyDescent="0.25">
      <c r="A834">
        <v>167000</v>
      </c>
      <c r="B834">
        <v>197500</v>
      </c>
      <c r="D834">
        <v>-4.1916167664670601E-2</v>
      </c>
      <c r="E834" s="1">
        <v>40507</v>
      </c>
      <c r="F834">
        <v>0.18263473053892201</v>
      </c>
    </row>
    <row r="835" spans="1:6" x14ac:dyDescent="0.25">
      <c r="A835">
        <v>162500</v>
      </c>
      <c r="B835">
        <v>197500</v>
      </c>
      <c r="D835">
        <v>-1.53846153846153E-2</v>
      </c>
      <c r="E835" s="1">
        <v>40508</v>
      </c>
      <c r="F835">
        <v>0.21538461538461501</v>
      </c>
    </row>
    <row r="836" spans="1:6" x14ac:dyDescent="0.25">
      <c r="A836">
        <v>160000</v>
      </c>
      <c r="B836">
        <v>197500</v>
      </c>
      <c r="D836">
        <v>3.4375000000000003E-2</v>
      </c>
      <c r="E836" s="1">
        <v>40511</v>
      </c>
      <c r="F836">
        <v>0.234375</v>
      </c>
    </row>
    <row r="837" spans="1:6" x14ac:dyDescent="0.25">
      <c r="A837">
        <v>165500</v>
      </c>
      <c r="B837">
        <v>197500</v>
      </c>
      <c r="D837">
        <v>1.2084592145015101E-2</v>
      </c>
      <c r="E837" s="1">
        <v>40512</v>
      </c>
      <c r="F837">
        <v>0.193353474320241</v>
      </c>
    </row>
    <row r="838" spans="1:6" x14ac:dyDescent="0.25">
      <c r="A838">
        <v>172500</v>
      </c>
      <c r="B838">
        <v>197500</v>
      </c>
      <c r="D838">
        <v>-2.8985507246376802E-2</v>
      </c>
      <c r="E838" s="1">
        <v>40513</v>
      </c>
      <c r="F838">
        <v>0.14492753623188401</v>
      </c>
    </row>
    <row r="839" spans="1:6" x14ac:dyDescent="0.25">
      <c r="A839">
        <v>173000</v>
      </c>
      <c r="B839">
        <v>198500</v>
      </c>
      <c r="D839">
        <v>-3.1791907514450803E-2</v>
      </c>
      <c r="E839" s="1">
        <v>40514</v>
      </c>
      <c r="F839">
        <v>0.14739884393063499</v>
      </c>
    </row>
    <row r="840" spans="1:6" x14ac:dyDescent="0.25">
      <c r="A840">
        <v>174000</v>
      </c>
      <c r="B840">
        <v>199000</v>
      </c>
      <c r="D840">
        <v>-3.73563218390804E-2</v>
      </c>
      <c r="E840" s="1">
        <v>40515</v>
      </c>
      <c r="F840">
        <v>0.14367816091954</v>
      </c>
    </row>
    <row r="841" spans="1:6" x14ac:dyDescent="0.25">
      <c r="A841">
        <v>170000</v>
      </c>
      <c r="B841">
        <v>204500</v>
      </c>
      <c r="D841">
        <v>-1.47058823529411E-2</v>
      </c>
      <c r="E841" s="1">
        <v>40518</v>
      </c>
      <c r="F841">
        <v>0.20294117647058799</v>
      </c>
    </row>
    <row r="842" spans="1:6" x14ac:dyDescent="0.25">
      <c r="A842">
        <v>167500</v>
      </c>
      <c r="B842">
        <v>204500</v>
      </c>
      <c r="D842">
        <v>0</v>
      </c>
      <c r="E842" s="1">
        <v>40519</v>
      </c>
      <c r="F842">
        <v>0.22089552238805901</v>
      </c>
    </row>
    <row r="843" spans="1:6" x14ac:dyDescent="0.25">
      <c r="A843">
        <v>170500</v>
      </c>
      <c r="B843">
        <v>204500</v>
      </c>
      <c r="D843">
        <v>-1.7595307917888499E-2</v>
      </c>
      <c r="E843" s="1">
        <v>40520</v>
      </c>
      <c r="F843">
        <v>0.19941348973607001</v>
      </c>
    </row>
    <row r="844" spans="1:6" x14ac:dyDescent="0.25">
      <c r="A844">
        <v>170500</v>
      </c>
      <c r="B844">
        <v>204500</v>
      </c>
      <c r="D844">
        <v>-1.7595307917888499E-2</v>
      </c>
      <c r="E844" s="1">
        <v>40521</v>
      </c>
      <c r="F844">
        <v>0.19941348973607001</v>
      </c>
    </row>
    <row r="845" spans="1:6" x14ac:dyDescent="0.25">
      <c r="A845">
        <v>171000</v>
      </c>
      <c r="B845">
        <v>204500</v>
      </c>
      <c r="D845">
        <v>-2.0467836257309899E-2</v>
      </c>
      <c r="E845" s="1">
        <v>40522</v>
      </c>
      <c r="F845">
        <v>0.195906432748538</v>
      </c>
    </row>
    <row r="846" spans="1:6" x14ac:dyDescent="0.25">
      <c r="A846">
        <v>168000</v>
      </c>
      <c r="B846">
        <v>204500</v>
      </c>
      <c r="D846">
        <v>-2.97619047619047E-3</v>
      </c>
      <c r="E846" s="1">
        <v>40525</v>
      </c>
      <c r="F846">
        <v>0.21726190476190399</v>
      </c>
    </row>
    <row r="847" spans="1:6" x14ac:dyDescent="0.25">
      <c r="A847">
        <v>167500</v>
      </c>
      <c r="B847">
        <v>204500</v>
      </c>
      <c r="D847">
        <v>2.0895522388059699E-2</v>
      </c>
      <c r="E847" s="1">
        <v>40526</v>
      </c>
      <c r="F847">
        <v>0.22089552238805901</v>
      </c>
    </row>
    <row r="848" spans="1:6" x14ac:dyDescent="0.25">
      <c r="A848">
        <v>173000</v>
      </c>
      <c r="B848">
        <v>204500</v>
      </c>
      <c r="D848">
        <v>-1.1560693641618399E-2</v>
      </c>
      <c r="E848" s="1">
        <v>40527</v>
      </c>
      <c r="F848">
        <v>0.18208092485549099</v>
      </c>
    </row>
    <row r="849" spans="1:6" x14ac:dyDescent="0.25">
      <c r="A849">
        <v>171000</v>
      </c>
      <c r="B849">
        <v>204500</v>
      </c>
      <c r="D849">
        <v>3.5087719298245598E-2</v>
      </c>
      <c r="E849" s="1">
        <v>40528</v>
      </c>
      <c r="F849">
        <v>0.195906432748538</v>
      </c>
    </row>
    <row r="850" spans="1:6" x14ac:dyDescent="0.25">
      <c r="A850">
        <v>177000</v>
      </c>
      <c r="B850">
        <v>204500</v>
      </c>
      <c r="D850">
        <v>-1.1299435028248501E-2</v>
      </c>
      <c r="E850" s="1">
        <v>40529</v>
      </c>
      <c r="F850">
        <v>0.15536723163841801</v>
      </c>
    </row>
    <row r="851" spans="1:6" x14ac:dyDescent="0.25">
      <c r="A851">
        <v>178500</v>
      </c>
      <c r="B851">
        <v>204500</v>
      </c>
      <c r="D851">
        <v>-3.9215686274509803E-2</v>
      </c>
      <c r="E851" s="1">
        <v>40532</v>
      </c>
      <c r="F851">
        <v>0.145658263305322</v>
      </c>
    </row>
    <row r="852" spans="1:6" x14ac:dyDescent="0.25">
      <c r="A852">
        <v>188500</v>
      </c>
      <c r="B852">
        <v>204500</v>
      </c>
      <c r="D852">
        <v>-9.0185676392572897E-2</v>
      </c>
      <c r="E852" s="1">
        <v>40533</v>
      </c>
      <c r="F852">
        <v>8.4880636604774504E-2</v>
      </c>
    </row>
    <row r="853" spans="1:6" x14ac:dyDescent="0.25">
      <c r="A853">
        <v>186500</v>
      </c>
      <c r="B853">
        <v>204500</v>
      </c>
      <c r="D853">
        <v>-8.0428954423592394E-2</v>
      </c>
      <c r="E853" s="1">
        <v>40534</v>
      </c>
      <c r="F853">
        <v>9.6514745308310904E-2</v>
      </c>
    </row>
    <row r="854" spans="1:6" x14ac:dyDescent="0.25">
      <c r="A854">
        <v>188500</v>
      </c>
      <c r="B854">
        <v>204500</v>
      </c>
      <c r="D854">
        <v>-9.0185676392572897E-2</v>
      </c>
      <c r="E854" s="1">
        <v>40535</v>
      </c>
      <c r="F854">
        <v>8.4880636604774504E-2</v>
      </c>
    </row>
    <row r="855" spans="1:6" x14ac:dyDescent="0.25">
      <c r="A855">
        <v>194500</v>
      </c>
      <c r="B855">
        <v>204500</v>
      </c>
      <c r="D855">
        <v>-0.118251928020565</v>
      </c>
      <c r="E855" s="1">
        <v>40536</v>
      </c>
      <c r="F855">
        <v>5.1413881748071898E-2</v>
      </c>
    </row>
    <row r="856" spans="1:6" x14ac:dyDescent="0.25">
      <c r="A856">
        <v>195500</v>
      </c>
      <c r="B856">
        <v>204500</v>
      </c>
      <c r="D856">
        <v>-0.122762148337595</v>
      </c>
      <c r="E856" s="1">
        <v>40539</v>
      </c>
      <c r="F856">
        <v>4.6035805626598397E-2</v>
      </c>
    </row>
    <row r="857" spans="1:6" x14ac:dyDescent="0.25">
      <c r="A857">
        <v>192000</v>
      </c>
      <c r="B857">
        <v>204500</v>
      </c>
      <c r="D857">
        <v>-0.106770833333333</v>
      </c>
      <c r="E857" s="1">
        <v>40540</v>
      </c>
      <c r="F857">
        <v>6.5104166666666602E-2</v>
      </c>
    </row>
    <row r="858" spans="1:6" x14ac:dyDescent="0.25">
      <c r="A858">
        <v>193000</v>
      </c>
      <c r="B858">
        <v>204500</v>
      </c>
      <c r="D858">
        <v>-0.111398963730569</v>
      </c>
      <c r="E858" s="1">
        <v>40541</v>
      </c>
      <c r="F858">
        <v>5.9585492227979202E-2</v>
      </c>
    </row>
    <row r="859" spans="1:6" x14ac:dyDescent="0.25">
      <c r="A859">
        <v>194000</v>
      </c>
      <c r="B859">
        <v>204500</v>
      </c>
      <c r="D859">
        <v>-0.115979381443298</v>
      </c>
      <c r="E859" s="1">
        <v>40542</v>
      </c>
      <c r="F859">
        <v>5.4123711340206097E-2</v>
      </c>
    </row>
    <row r="860" spans="1:6" x14ac:dyDescent="0.25">
      <c r="A860">
        <v>194500</v>
      </c>
      <c r="B860">
        <v>204500</v>
      </c>
      <c r="D860">
        <v>-0.118251928020565</v>
      </c>
      <c r="E860" s="1">
        <v>40546</v>
      </c>
      <c r="F860">
        <v>5.1413881748071898E-2</v>
      </c>
    </row>
    <row r="861" spans="1:6" x14ac:dyDescent="0.25">
      <c r="A861">
        <v>197500</v>
      </c>
      <c r="B861">
        <v>204500</v>
      </c>
      <c r="D861">
        <v>-0.13164556962025301</v>
      </c>
      <c r="E861" s="1">
        <v>40547</v>
      </c>
      <c r="F861">
        <v>3.5443037974683497E-2</v>
      </c>
    </row>
    <row r="862" spans="1:6" x14ac:dyDescent="0.25">
      <c r="A862">
        <v>190500</v>
      </c>
      <c r="B862">
        <v>204500</v>
      </c>
      <c r="D862">
        <v>-9.9737532808398893E-2</v>
      </c>
      <c r="E862" s="1">
        <v>40548</v>
      </c>
      <c r="F862">
        <v>7.3490813648293907E-2</v>
      </c>
    </row>
    <row r="863" spans="1:6" x14ac:dyDescent="0.25">
      <c r="A863">
        <v>192500</v>
      </c>
      <c r="B863">
        <v>204500</v>
      </c>
      <c r="D863">
        <v>-0.109090909090909</v>
      </c>
      <c r="E863" s="1">
        <v>40549</v>
      </c>
      <c r="F863">
        <v>6.2337662337662303E-2</v>
      </c>
    </row>
    <row r="864" spans="1:6" x14ac:dyDescent="0.25">
      <c r="A864">
        <v>191500</v>
      </c>
      <c r="B864">
        <v>204500</v>
      </c>
      <c r="D864">
        <v>-0.10443864229765</v>
      </c>
      <c r="E864" s="1">
        <v>40550</v>
      </c>
      <c r="F864">
        <v>6.7885117493472494E-2</v>
      </c>
    </row>
    <row r="865" spans="1:6" x14ac:dyDescent="0.25">
      <c r="A865">
        <v>186500</v>
      </c>
      <c r="B865">
        <v>204500</v>
      </c>
      <c r="D865">
        <v>-8.0428954423592394E-2</v>
      </c>
      <c r="E865" s="1">
        <v>40553</v>
      </c>
      <c r="F865">
        <v>9.6514745308310904E-2</v>
      </c>
    </row>
    <row r="866" spans="1:6" x14ac:dyDescent="0.25">
      <c r="A866">
        <v>188500</v>
      </c>
      <c r="B866">
        <v>204500</v>
      </c>
      <c r="D866">
        <v>-9.0185676392572897E-2</v>
      </c>
      <c r="E866" s="1">
        <v>40554</v>
      </c>
      <c r="F866">
        <v>8.4880636604774504E-2</v>
      </c>
    </row>
    <row r="867" spans="1:6" x14ac:dyDescent="0.25">
      <c r="A867">
        <v>196000</v>
      </c>
      <c r="B867">
        <v>204500</v>
      </c>
      <c r="D867">
        <v>-0.125</v>
      </c>
      <c r="E867" s="1">
        <v>40555</v>
      </c>
      <c r="F867">
        <v>4.3367346938775503E-2</v>
      </c>
    </row>
    <row r="868" spans="1:6" x14ac:dyDescent="0.25">
      <c r="A868">
        <v>194500</v>
      </c>
      <c r="B868">
        <v>204500</v>
      </c>
      <c r="D868">
        <v>-0.118251928020565</v>
      </c>
      <c r="E868" s="1">
        <v>40556</v>
      </c>
      <c r="F868">
        <v>5.1413881748071898E-2</v>
      </c>
    </row>
    <row r="869" spans="1:6" x14ac:dyDescent="0.25">
      <c r="A869">
        <v>188500</v>
      </c>
      <c r="B869">
        <v>204500</v>
      </c>
      <c r="D869">
        <v>-9.0185676392572897E-2</v>
      </c>
      <c r="E869" s="1">
        <v>40557</v>
      </c>
      <c r="F869">
        <v>8.4880636604774504E-2</v>
      </c>
    </row>
    <row r="870" spans="1:6" x14ac:dyDescent="0.25">
      <c r="A870">
        <v>182500</v>
      </c>
      <c r="B870">
        <v>207500</v>
      </c>
      <c r="D870">
        <v>-6.02739726027397E-2</v>
      </c>
      <c r="E870" s="1">
        <v>40560</v>
      </c>
      <c r="F870">
        <v>0.13698630136986301</v>
      </c>
    </row>
    <row r="871" spans="1:6" x14ac:dyDescent="0.25">
      <c r="A871">
        <v>186000</v>
      </c>
      <c r="B871">
        <v>209500</v>
      </c>
      <c r="D871">
        <v>-7.79569892473118E-2</v>
      </c>
      <c r="E871" s="1">
        <v>40561</v>
      </c>
      <c r="F871">
        <v>0.12634408602150499</v>
      </c>
    </row>
    <row r="872" spans="1:6" x14ac:dyDescent="0.25">
      <c r="A872">
        <v>187000</v>
      </c>
      <c r="B872">
        <v>213500</v>
      </c>
      <c r="D872">
        <v>-8.2887700534759301E-2</v>
      </c>
      <c r="E872" s="1">
        <v>40562</v>
      </c>
      <c r="F872">
        <v>0.14171122994652399</v>
      </c>
    </row>
    <row r="873" spans="1:6" x14ac:dyDescent="0.25">
      <c r="A873">
        <v>185000</v>
      </c>
      <c r="B873">
        <v>222500</v>
      </c>
      <c r="D873">
        <v>-7.2972972972972894E-2</v>
      </c>
      <c r="E873" s="1">
        <v>40563</v>
      </c>
      <c r="F873">
        <v>0.20270270270270199</v>
      </c>
    </row>
    <row r="874" spans="1:6" x14ac:dyDescent="0.25">
      <c r="A874">
        <v>182500</v>
      </c>
      <c r="B874">
        <v>222500</v>
      </c>
      <c r="D874">
        <v>-6.02739726027397E-2</v>
      </c>
      <c r="E874" s="1">
        <v>40564</v>
      </c>
      <c r="F874">
        <v>0.21917808219178</v>
      </c>
    </row>
    <row r="875" spans="1:6" x14ac:dyDescent="0.25">
      <c r="A875">
        <v>190500</v>
      </c>
      <c r="B875">
        <v>222500</v>
      </c>
      <c r="D875">
        <v>-9.9737532808398893E-2</v>
      </c>
      <c r="E875" s="1">
        <v>40567</v>
      </c>
      <c r="F875">
        <v>0.167979002624671</v>
      </c>
    </row>
    <row r="876" spans="1:6" x14ac:dyDescent="0.25">
      <c r="A876">
        <v>187500</v>
      </c>
      <c r="B876">
        <v>222500</v>
      </c>
      <c r="D876">
        <v>-8.5333333333333303E-2</v>
      </c>
      <c r="E876" s="1">
        <v>40568</v>
      </c>
      <c r="F876">
        <v>0.18666666666666601</v>
      </c>
    </row>
    <row r="877" spans="1:6" x14ac:dyDescent="0.25">
      <c r="A877">
        <v>189500</v>
      </c>
      <c r="B877">
        <v>222500</v>
      </c>
      <c r="D877">
        <v>-9.4986807387862707E-2</v>
      </c>
      <c r="E877" s="1">
        <v>40569</v>
      </c>
      <c r="F877">
        <v>0.174142480211081</v>
      </c>
    </row>
    <row r="878" spans="1:6" x14ac:dyDescent="0.25">
      <c r="A878">
        <v>198500</v>
      </c>
      <c r="B878">
        <v>222500</v>
      </c>
      <c r="D878">
        <v>-0.13602015113350099</v>
      </c>
      <c r="E878" s="1">
        <v>40570</v>
      </c>
      <c r="F878">
        <v>0.12090680100755601</v>
      </c>
    </row>
    <row r="879" spans="1:6" x14ac:dyDescent="0.25">
      <c r="A879">
        <v>199000</v>
      </c>
      <c r="B879">
        <v>222500</v>
      </c>
      <c r="D879">
        <v>-0.138190954773869</v>
      </c>
      <c r="E879" s="1">
        <v>40571</v>
      </c>
      <c r="F879">
        <v>0.118090452261306</v>
      </c>
    </row>
    <row r="880" spans="1:6" x14ac:dyDescent="0.25">
      <c r="A880">
        <v>204500</v>
      </c>
      <c r="B880">
        <v>222500</v>
      </c>
      <c r="D880">
        <v>-0.161369193154034</v>
      </c>
      <c r="E880" s="1">
        <v>40574</v>
      </c>
      <c r="F880">
        <v>8.8019559902200395E-2</v>
      </c>
    </row>
    <row r="881" spans="1:6" x14ac:dyDescent="0.25">
      <c r="A881">
        <v>201500</v>
      </c>
      <c r="B881">
        <v>222500</v>
      </c>
      <c r="D881">
        <v>-0.14888337468982599</v>
      </c>
      <c r="E881" s="1">
        <v>40575</v>
      </c>
      <c r="F881">
        <v>0.10421836228287799</v>
      </c>
    </row>
    <row r="882" spans="1:6" x14ac:dyDescent="0.25">
      <c r="A882">
        <v>195000</v>
      </c>
      <c r="B882">
        <v>222500</v>
      </c>
      <c r="D882">
        <v>-0.12051282051282</v>
      </c>
      <c r="E882" s="1">
        <v>40581</v>
      </c>
      <c r="F882">
        <v>0.141025641025641</v>
      </c>
    </row>
    <row r="883" spans="1:6" x14ac:dyDescent="0.25">
      <c r="A883">
        <v>199500</v>
      </c>
      <c r="B883">
        <v>222500</v>
      </c>
      <c r="D883">
        <v>-0.140350877192982</v>
      </c>
      <c r="E883" s="1">
        <v>40582</v>
      </c>
      <c r="F883">
        <v>0.115288220551378</v>
      </c>
    </row>
    <row r="884" spans="1:6" x14ac:dyDescent="0.25">
      <c r="A884">
        <v>194000</v>
      </c>
      <c r="B884">
        <v>222500</v>
      </c>
      <c r="D884">
        <v>-0.115979381443298</v>
      </c>
      <c r="E884" s="1">
        <v>40583</v>
      </c>
      <c r="F884">
        <v>0.14690721649484501</v>
      </c>
    </row>
    <row r="885" spans="1:6" x14ac:dyDescent="0.25">
      <c r="A885">
        <v>184500</v>
      </c>
      <c r="B885">
        <v>222500</v>
      </c>
      <c r="D885">
        <v>-7.0460704607045996E-2</v>
      </c>
      <c r="E885" s="1">
        <v>40584</v>
      </c>
      <c r="F885">
        <v>0.20596205962059599</v>
      </c>
    </row>
    <row r="886" spans="1:6" x14ac:dyDescent="0.25">
      <c r="A886">
        <v>180000</v>
      </c>
      <c r="B886">
        <v>222500</v>
      </c>
      <c r="D886">
        <v>-4.72222222222222E-2</v>
      </c>
      <c r="E886" s="1">
        <v>40585</v>
      </c>
      <c r="F886">
        <v>0.23611111111111099</v>
      </c>
    </row>
    <row r="887" spans="1:6" x14ac:dyDescent="0.25">
      <c r="A887">
        <v>179000</v>
      </c>
      <c r="B887">
        <v>222500</v>
      </c>
      <c r="D887">
        <v>-4.18994413407821E-2</v>
      </c>
      <c r="E887" s="1">
        <v>40588</v>
      </c>
      <c r="F887">
        <v>0.243016759776536</v>
      </c>
    </row>
    <row r="888" spans="1:6" x14ac:dyDescent="0.25">
      <c r="A888">
        <v>183000</v>
      </c>
      <c r="B888">
        <v>222500</v>
      </c>
      <c r="D888">
        <v>-6.2841530054644795E-2</v>
      </c>
      <c r="E888" s="1">
        <v>40589</v>
      </c>
      <c r="F888">
        <v>0.215846994535519</v>
      </c>
    </row>
    <row r="889" spans="1:6" x14ac:dyDescent="0.25">
      <c r="A889">
        <v>175000</v>
      </c>
      <c r="B889">
        <v>222500</v>
      </c>
      <c r="D889">
        <v>-0.02</v>
      </c>
      <c r="E889" s="1">
        <v>40590</v>
      </c>
      <c r="F889">
        <v>0.27142857142857102</v>
      </c>
    </row>
    <row r="890" spans="1:6" x14ac:dyDescent="0.25">
      <c r="A890">
        <v>171500</v>
      </c>
      <c r="B890">
        <v>222500</v>
      </c>
      <c r="D890">
        <v>5.83090379008746E-3</v>
      </c>
      <c r="E890" s="1">
        <v>40591</v>
      </c>
      <c r="F890">
        <v>0.29737609329446002</v>
      </c>
    </row>
    <row r="891" spans="1:6" x14ac:dyDescent="0.25">
      <c r="A891">
        <v>175000</v>
      </c>
      <c r="B891">
        <v>222500</v>
      </c>
      <c r="D891">
        <v>-1.42857142857142E-2</v>
      </c>
      <c r="E891" s="1">
        <v>40592</v>
      </c>
      <c r="F891">
        <v>0.27142857142857102</v>
      </c>
    </row>
    <row r="892" spans="1:6" x14ac:dyDescent="0.25">
      <c r="A892">
        <v>183500</v>
      </c>
      <c r="B892">
        <v>225000</v>
      </c>
      <c r="D892">
        <v>-5.9945504087193402E-2</v>
      </c>
      <c r="E892" s="1">
        <v>40595</v>
      </c>
      <c r="F892">
        <v>0.226158038147138</v>
      </c>
    </row>
    <row r="893" spans="1:6" x14ac:dyDescent="0.25">
      <c r="A893">
        <v>178500</v>
      </c>
      <c r="B893">
        <v>225000</v>
      </c>
      <c r="D893">
        <v>-3.3613445378151197E-2</v>
      </c>
      <c r="E893" s="1">
        <v>40596</v>
      </c>
      <c r="F893">
        <v>0.26050420168067201</v>
      </c>
    </row>
    <row r="894" spans="1:6" x14ac:dyDescent="0.25">
      <c r="A894">
        <v>181500</v>
      </c>
      <c r="B894">
        <v>231000</v>
      </c>
      <c r="D894">
        <v>-4.9586776859504099E-2</v>
      </c>
      <c r="E894" s="1">
        <v>40597</v>
      </c>
      <c r="F894">
        <v>0.27272727272727199</v>
      </c>
    </row>
    <row r="895" spans="1:6" x14ac:dyDescent="0.25">
      <c r="A895">
        <v>179000</v>
      </c>
      <c r="B895">
        <v>248500</v>
      </c>
      <c r="D895">
        <v>-3.63128491620111E-2</v>
      </c>
      <c r="E895" s="1">
        <v>40598</v>
      </c>
      <c r="F895">
        <v>0.38826815642458101</v>
      </c>
    </row>
    <row r="896" spans="1:6" x14ac:dyDescent="0.25">
      <c r="A896">
        <v>180500</v>
      </c>
      <c r="B896">
        <v>248500</v>
      </c>
      <c r="D896">
        <v>-4.4321329639889197E-2</v>
      </c>
      <c r="E896" s="1">
        <v>40599</v>
      </c>
      <c r="F896">
        <v>0.37673130193905802</v>
      </c>
    </row>
    <row r="897" spans="1:6" x14ac:dyDescent="0.25">
      <c r="A897">
        <v>175000</v>
      </c>
      <c r="B897">
        <v>254000</v>
      </c>
      <c r="D897">
        <v>-1.42857142857142E-2</v>
      </c>
      <c r="E897" s="1">
        <v>40602</v>
      </c>
      <c r="F897">
        <v>0.45142857142857101</v>
      </c>
    </row>
    <row r="898" spans="1:6" x14ac:dyDescent="0.25">
      <c r="A898">
        <v>172500</v>
      </c>
      <c r="B898">
        <v>254000</v>
      </c>
      <c r="D898">
        <v>4.9275362318840499E-2</v>
      </c>
      <c r="E898" s="1">
        <v>40604</v>
      </c>
      <c r="F898">
        <v>0.47246376811594198</v>
      </c>
    </row>
    <row r="899" spans="1:6" x14ac:dyDescent="0.25">
      <c r="A899">
        <v>181000</v>
      </c>
      <c r="B899">
        <v>254000</v>
      </c>
      <c r="D899">
        <v>2.7624309392265099E-2</v>
      </c>
      <c r="E899" s="1">
        <v>40605</v>
      </c>
      <c r="F899">
        <v>0.40331491712707102</v>
      </c>
    </row>
    <row r="900" spans="1:6" x14ac:dyDescent="0.25">
      <c r="A900">
        <v>186000</v>
      </c>
      <c r="B900">
        <v>254000</v>
      </c>
      <c r="D900">
        <v>0</v>
      </c>
      <c r="E900" s="1">
        <v>40606</v>
      </c>
      <c r="F900">
        <v>0.36559139784946199</v>
      </c>
    </row>
    <row r="901" spans="1:6" x14ac:dyDescent="0.25">
      <c r="A901">
        <v>189000</v>
      </c>
      <c r="B901">
        <v>254000</v>
      </c>
      <c r="D901">
        <v>-1.5873015873015799E-2</v>
      </c>
      <c r="E901" s="1">
        <v>40609</v>
      </c>
      <c r="F901">
        <v>0.34391534391534301</v>
      </c>
    </row>
    <row r="902" spans="1:6" x14ac:dyDescent="0.25">
      <c r="A902">
        <v>187500</v>
      </c>
      <c r="B902">
        <v>254000</v>
      </c>
      <c r="D902">
        <v>-8.0000000000000002E-3</v>
      </c>
      <c r="E902" s="1">
        <v>40610</v>
      </c>
      <c r="F902">
        <v>0.35466666666666602</v>
      </c>
    </row>
    <row r="903" spans="1:6" x14ac:dyDescent="0.25">
      <c r="A903">
        <v>192000</v>
      </c>
      <c r="B903">
        <v>254000</v>
      </c>
      <c r="D903">
        <v>-3.125E-2</v>
      </c>
      <c r="E903" s="1">
        <v>40611</v>
      </c>
      <c r="F903">
        <v>0.32291666666666602</v>
      </c>
    </row>
    <row r="904" spans="1:6" x14ac:dyDescent="0.25">
      <c r="A904">
        <v>191500</v>
      </c>
      <c r="B904">
        <v>254000</v>
      </c>
      <c r="D904">
        <v>-2.87206266318537E-2</v>
      </c>
      <c r="E904" s="1">
        <v>40612</v>
      </c>
      <c r="F904">
        <v>0.32637075718015601</v>
      </c>
    </row>
    <row r="905" spans="1:6" x14ac:dyDescent="0.25">
      <c r="A905">
        <v>186000</v>
      </c>
      <c r="B905">
        <v>254000</v>
      </c>
      <c r="D905">
        <v>2.68817204301075E-2</v>
      </c>
      <c r="E905" s="1">
        <v>40613</v>
      </c>
      <c r="F905">
        <v>0.36559139784946199</v>
      </c>
    </row>
    <row r="906" spans="1:6" x14ac:dyDescent="0.25">
      <c r="A906">
        <v>198500</v>
      </c>
      <c r="B906">
        <v>254000</v>
      </c>
      <c r="D906">
        <v>-3.7783375314861402E-2</v>
      </c>
      <c r="E906" s="1">
        <v>40616</v>
      </c>
      <c r="F906">
        <v>0.27959697732997402</v>
      </c>
    </row>
    <row r="907" spans="1:6" x14ac:dyDescent="0.25">
      <c r="A907">
        <v>198500</v>
      </c>
      <c r="B907">
        <v>254000</v>
      </c>
      <c r="D907">
        <v>-3.7783375314861402E-2</v>
      </c>
      <c r="E907" s="1">
        <v>40617</v>
      </c>
      <c r="F907">
        <v>0.27959697732997402</v>
      </c>
    </row>
    <row r="908" spans="1:6" x14ac:dyDescent="0.25">
      <c r="A908">
        <v>199500</v>
      </c>
      <c r="B908">
        <v>254000</v>
      </c>
      <c r="D908">
        <v>-4.2606516290726801E-2</v>
      </c>
      <c r="E908" s="1">
        <v>40618</v>
      </c>
      <c r="F908">
        <v>0.27318295739348297</v>
      </c>
    </row>
    <row r="909" spans="1:6" x14ac:dyDescent="0.25">
      <c r="A909">
        <v>207500</v>
      </c>
      <c r="B909">
        <v>254000</v>
      </c>
      <c r="D909">
        <v>-7.9518072289156597E-2</v>
      </c>
      <c r="E909" s="1">
        <v>40619</v>
      </c>
      <c r="F909">
        <v>0.22409638554216799</v>
      </c>
    </row>
    <row r="910" spans="1:6" x14ac:dyDescent="0.25">
      <c r="A910">
        <v>209500</v>
      </c>
      <c r="B910">
        <v>254000</v>
      </c>
      <c r="D910">
        <v>-8.83054892601432E-2</v>
      </c>
      <c r="E910" s="1">
        <v>40620</v>
      </c>
      <c r="F910">
        <v>0.212410501193317</v>
      </c>
    </row>
    <row r="911" spans="1:6" x14ac:dyDescent="0.25">
      <c r="A911">
        <v>213500</v>
      </c>
      <c r="B911">
        <v>254000</v>
      </c>
      <c r="D911">
        <v>-0.105386416861826</v>
      </c>
      <c r="E911" s="1">
        <v>40623</v>
      </c>
      <c r="F911">
        <v>0.18969555035128799</v>
      </c>
    </row>
    <row r="912" spans="1:6" x14ac:dyDescent="0.25">
      <c r="A912">
        <v>222500</v>
      </c>
      <c r="B912">
        <v>254000</v>
      </c>
      <c r="D912">
        <v>-0.141573033707865</v>
      </c>
      <c r="E912" s="1">
        <v>40624</v>
      </c>
      <c r="F912">
        <v>0.141573033707865</v>
      </c>
    </row>
    <row r="913" spans="1:6" x14ac:dyDescent="0.25">
      <c r="A913">
        <v>212500</v>
      </c>
      <c r="B913">
        <v>254000</v>
      </c>
      <c r="D913">
        <v>-0.10117647058823501</v>
      </c>
      <c r="E913" s="1">
        <v>40625</v>
      </c>
      <c r="F913">
        <v>0.19529411764705801</v>
      </c>
    </row>
    <row r="914" spans="1:6" x14ac:dyDescent="0.25">
      <c r="A914">
        <v>210500</v>
      </c>
      <c r="B914">
        <v>254000</v>
      </c>
      <c r="D914">
        <v>-9.2636579572446504E-2</v>
      </c>
      <c r="E914" s="1">
        <v>40626</v>
      </c>
      <c r="F914">
        <v>0.20665083135391901</v>
      </c>
    </row>
    <row r="915" spans="1:6" x14ac:dyDescent="0.25">
      <c r="A915">
        <v>210000</v>
      </c>
      <c r="B915">
        <v>254000</v>
      </c>
      <c r="D915">
        <v>-9.0476190476190405E-2</v>
      </c>
      <c r="E915" s="1">
        <v>40627</v>
      </c>
      <c r="F915">
        <v>0.209523809523809</v>
      </c>
    </row>
    <row r="916" spans="1:6" x14ac:dyDescent="0.25">
      <c r="A916">
        <v>214000</v>
      </c>
      <c r="B916">
        <v>254000</v>
      </c>
      <c r="D916">
        <v>-0.107476635514018</v>
      </c>
      <c r="E916" s="1">
        <v>40630</v>
      </c>
      <c r="F916">
        <v>0.18691588785046701</v>
      </c>
    </row>
    <row r="917" spans="1:6" x14ac:dyDescent="0.25">
      <c r="A917">
        <v>219500</v>
      </c>
      <c r="B917">
        <v>254000</v>
      </c>
      <c r="D917">
        <v>-0.12984054669703801</v>
      </c>
      <c r="E917" s="1">
        <v>40631</v>
      </c>
      <c r="F917">
        <v>0.157175398633257</v>
      </c>
    </row>
    <row r="918" spans="1:6" x14ac:dyDescent="0.25">
      <c r="A918">
        <v>211500</v>
      </c>
      <c r="B918">
        <v>254000</v>
      </c>
      <c r="D918">
        <v>-9.6926713947990503E-2</v>
      </c>
      <c r="E918" s="1">
        <v>40632</v>
      </c>
      <c r="F918">
        <v>0.200945626477541</v>
      </c>
    </row>
    <row r="919" spans="1:6" x14ac:dyDescent="0.25">
      <c r="A919">
        <v>211000</v>
      </c>
      <c r="B919">
        <v>254000</v>
      </c>
      <c r="D919">
        <v>-9.4786729857819899E-2</v>
      </c>
      <c r="E919" s="1">
        <v>40633</v>
      </c>
      <c r="F919">
        <v>0.20379146919431201</v>
      </c>
    </row>
    <row r="920" spans="1:6" x14ac:dyDescent="0.25">
      <c r="A920">
        <v>213000</v>
      </c>
      <c r="B920">
        <v>254000</v>
      </c>
      <c r="D920">
        <v>-0.10328638497652499</v>
      </c>
      <c r="E920" s="1">
        <v>40634</v>
      </c>
      <c r="F920">
        <v>0.19248826291079801</v>
      </c>
    </row>
    <row r="921" spans="1:6" x14ac:dyDescent="0.25">
      <c r="A921">
        <v>191000</v>
      </c>
      <c r="B921">
        <v>254000</v>
      </c>
      <c r="D921">
        <v>1.8324607329842899E-2</v>
      </c>
      <c r="E921" s="1">
        <v>40637</v>
      </c>
      <c r="F921">
        <v>0.32984293193717201</v>
      </c>
    </row>
    <row r="922" spans="1:6" x14ac:dyDescent="0.25">
      <c r="A922">
        <v>194500</v>
      </c>
      <c r="B922">
        <v>254000</v>
      </c>
      <c r="D922">
        <v>1.54241645244215E-2</v>
      </c>
      <c r="E922" s="1">
        <v>40638</v>
      </c>
      <c r="F922">
        <v>0.30591259640102803</v>
      </c>
    </row>
    <row r="923" spans="1:6" x14ac:dyDescent="0.25">
      <c r="A923">
        <v>197500</v>
      </c>
      <c r="B923">
        <v>254000</v>
      </c>
      <c r="D923">
        <v>2.2784810126582199E-2</v>
      </c>
      <c r="E923" s="1">
        <v>40639</v>
      </c>
      <c r="F923">
        <v>0.28607594936708802</v>
      </c>
    </row>
    <row r="924" spans="1:6" x14ac:dyDescent="0.25">
      <c r="A924">
        <v>202000</v>
      </c>
      <c r="B924">
        <v>254000</v>
      </c>
      <c r="D924">
        <v>9.9009900990098994E-3</v>
      </c>
      <c r="E924" s="1">
        <v>40640</v>
      </c>
      <c r="F924">
        <v>0.25742574257425699</v>
      </c>
    </row>
    <row r="925" spans="1:6" x14ac:dyDescent="0.25">
      <c r="A925">
        <v>204000</v>
      </c>
      <c r="B925">
        <v>254000</v>
      </c>
      <c r="D925">
        <v>4.9019607843137202E-3</v>
      </c>
      <c r="E925" s="1">
        <v>40641</v>
      </c>
      <c r="F925">
        <v>0.24509803921568599</v>
      </c>
    </row>
    <row r="926" spans="1:6" x14ac:dyDescent="0.25">
      <c r="A926">
        <v>210500</v>
      </c>
      <c r="B926">
        <v>254000</v>
      </c>
      <c r="D926">
        <v>-2.6128266033254102E-2</v>
      </c>
      <c r="E926" s="1">
        <v>40644</v>
      </c>
      <c r="F926">
        <v>0.20665083135391901</v>
      </c>
    </row>
    <row r="927" spans="1:6" x14ac:dyDescent="0.25">
      <c r="A927">
        <v>211000</v>
      </c>
      <c r="B927">
        <v>254000</v>
      </c>
      <c r="D927">
        <v>-2.8436018957345901E-2</v>
      </c>
      <c r="E927" s="1">
        <v>40645</v>
      </c>
      <c r="F927">
        <v>0.20379146919431201</v>
      </c>
    </row>
    <row r="928" spans="1:6" x14ac:dyDescent="0.25">
      <c r="A928">
        <v>212500</v>
      </c>
      <c r="B928">
        <v>254000</v>
      </c>
      <c r="D928">
        <v>-3.5294117647058802E-2</v>
      </c>
      <c r="E928" s="1">
        <v>40646</v>
      </c>
      <c r="F928">
        <v>0.19529411764705801</v>
      </c>
    </row>
    <row r="929" spans="1:6" x14ac:dyDescent="0.25">
      <c r="A929">
        <v>213000</v>
      </c>
      <c r="B929">
        <v>254000</v>
      </c>
      <c r="D929">
        <v>-3.75586854460093E-2</v>
      </c>
      <c r="E929" s="1">
        <v>40647</v>
      </c>
      <c r="F929">
        <v>0.19248826291079801</v>
      </c>
    </row>
    <row r="930" spans="1:6" x14ac:dyDescent="0.25">
      <c r="A930">
        <v>213500</v>
      </c>
      <c r="B930">
        <v>254000</v>
      </c>
      <c r="D930">
        <v>-3.9812646370023401E-2</v>
      </c>
      <c r="E930" s="1">
        <v>40648</v>
      </c>
      <c r="F930">
        <v>0.18969555035128799</v>
      </c>
    </row>
    <row r="931" spans="1:6" x14ac:dyDescent="0.25">
      <c r="A931">
        <v>225000</v>
      </c>
      <c r="B931">
        <v>254000</v>
      </c>
      <c r="D931">
        <v>-8.8888888888888795E-2</v>
      </c>
      <c r="E931" s="1">
        <v>40651</v>
      </c>
      <c r="F931">
        <v>0.128888888888888</v>
      </c>
    </row>
    <row r="932" spans="1:6" x14ac:dyDescent="0.25">
      <c r="A932">
        <v>219500</v>
      </c>
      <c r="B932">
        <v>254000</v>
      </c>
      <c r="D932">
        <v>-6.6059225512528394E-2</v>
      </c>
      <c r="E932" s="1">
        <v>40652</v>
      </c>
      <c r="F932">
        <v>0.157175398633257</v>
      </c>
    </row>
    <row r="933" spans="1:6" x14ac:dyDescent="0.25">
      <c r="A933">
        <v>231000</v>
      </c>
      <c r="B933">
        <v>254000</v>
      </c>
      <c r="D933">
        <v>-0.112554112554112</v>
      </c>
      <c r="E933" s="1">
        <v>40653</v>
      </c>
      <c r="F933">
        <v>9.9567099567099498E-2</v>
      </c>
    </row>
    <row r="934" spans="1:6" x14ac:dyDescent="0.25">
      <c r="A934">
        <v>248500</v>
      </c>
      <c r="B934">
        <v>254000</v>
      </c>
      <c r="D934">
        <v>-0.17505030181086501</v>
      </c>
      <c r="E934" s="1">
        <v>40654</v>
      </c>
      <c r="F934">
        <v>2.21327967806841E-2</v>
      </c>
    </row>
    <row r="935" spans="1:6" x14ac:dyDescent="0.25">
      <c r="A935">
        <v>245000</v>
      </c>
      <c r="B935">
        <v>254000</v>
      </c>
      <c r="D935">
        <v>-0.163265306122448</v>
      </c>
      <c r="E935" s="1">
        <v>40655</v>
      </c>
      <c r="F935">
        <v>3.6734693877551003E-2</v>
      </c>
    </row>
    <row r="936" spans="1:6" x14ac:dyDescent="0.25">
      <c r="A936">
        <v>254000</v>
      </c>
      <c r="B936">
        <v>250000</v>
      </c>
      <c r="D936">
        <v>-0.19291338582677101</v>
      </c>
      <c r="E936" s="1">
        <v>40658</v>
      </c>
      <c r="F936">
        <v>-1.5748031496062902E-2</v>
      </c>
    </row>
    <row r="937" spans="1:6" x14ac:dyDescent="0.25">
      <c r="A937">
        <v>248500</v>
      </c>
      <c r="B937">
        <v>250000</v>
      </c>
      <c r="D937">
        <v>-0.17505030181086501</v>
      </c>
      <c r="E937" s="1">
        <v>40659</v>
      </c>
      <c r="F937">
        <v>6.0362173038229303E-3</v>
      </c>
    </row>
    <row r="938" spans="1:6" x14ac:dyDescent="0.25">
      <c r="A938">
        <v>242000</v>
      </c>
      <c r="B938">
        <v>250000</v>
      </c>
      <c r="D938">
        <v>-0.18388429752066099</v>
      </c>
      <c r="E938" s="1">
        <v>40660</v>
      </c>
      <c r="F938">
        <v>3.3057851239669402E-2</v>
      </c>
    </row>
    <row r="939" spans="1:6" x14ac:dyDescent="0.25">
      <c r="A939">
        <v>250000</v>
      </c>
      <c r="B939">
        <v>236000</v>
      </c>
      <c r="D939">
        <v>-0.214</v>
      </c>
      <c r="E939" s="1">
        <v>40661</v>
      </c>
      <c r="F939">
        <v>-5.6000000000000001E-2</v>
      </c>
    </row>
    <row r="940" spans="1:6" x14ac:dyDescent="0.25">
      <c r="A940">
        <v>232000</v>
      </c>
      <c r="B940">
        <v>236000</v>
      </c>
      <c r="D940">
        <v>-0.15517241379310301</v>
      </c>
      <c r="E940" s="1">
        <v>40662</v>
      </c>
      <c r="F940">
        <v>1.72413793103448E-2</v>
      </c>
    </row>
    <row r="941" spans="1:6" x14ac:dyDescent="0.25">
      <c r="A941">
        <v>232500</v>
      </c>
      <c r="B941">
        <v>236000</v>
      </c>
      <c r="D941">
        <v>-0.15698924731182701</v>
      </c>
      <c r="E941" s="1">
        <v>40665</v>
      </c>
      <c r="F941">
        <v>1.50537634408602E-2</v>
      </c>
    </row>
    <row r="942" spans="1:6" x14ac:dyDescent="0.25">
      <c r="A942">
        <v>228000</v>
      </c>
      <c r="B942">
        <v>236000</v>
      </c>
      <c r="D942">
        <v>-0.140350877192982</v>
      </c>
      <c r="E942" s="1">
        <v>40666</v>
      </c>
      <c r="F942">
        <v>3.5087719298245598E-2</v>
      </c>
    </row>
    <row r="943" spans="1:6" x14ac:dyDescent="0.25">
      <c r="A943">
        <v>233000</v>
      </c>
      <c r="B943">
        <v>236000</v>
      </c>
      <c r="D943">
        <v>-0.15879828326180201</v>
      </c>
      <c r="E943" s="1">
        <v>40667</v>
      </c>
      <c r="F943">
        <v>1.28755364806866E-2</v>
      </c>
    </row>
    <row r="944" spans="1:6" x14ac:dyDescent="0.25">
      <c r="A944">
        <v>217000</v>
      </c>
      <c r="B944">
        <v>236000</v>
      </c>
      <c r="D944">
        <v>-9.6774193548387094E-2</v>
      </c>
      <c r="E944" s="1">
        <v>40669</v>
      </c>
      <c r="F944">
        <v>8.7557603686635899E-2</v>
      </c>
    </row>
    <row r="945" spans="1:6" x14ac:dyDescent="0.25">
      <c r="A945">
        <v>219500</v>
      </c>
      <c r="B945">
        <v>236000</v>
      </c>
      <c r="D945">
        <v>-0.107061503416856</v>
      </c>
      <c r="E945" s="1">
        <v>40672</v>
      </c>
      <c r="F945">
        <v>7.5170842824601306E-2</v>
      </c>
    </row>
    <row r="946" spans="1:6" x14ac:dyDescent="0.25">
      <c r="A946">
        <v>226000</v>
      </c>
      <c r="B946">
        <v>236000</v>
      </c>
      <c r="D946">
        <v>-0.132743362831858</v>
      </c>
      <c r="E946" s="1">
        <v>40674</v>
      </c>
      <c r="F946">
        <v>4.4247787610619399E-2</v>
      </c>
    </row>
    <row r="947" spans="1:6" x14ac:dyDescent="0.25">
      <c r="A947">
        <v>215500</v>
      </c>
      <c r="B947">
        <v>236000</v>
      </c>
      <c r="D947">
        <v>-9.0487238979118298E-2</v>
      </c>
      <c r="E947" s="1">
        <v>40675</v>
      </c>
      <c r="F947">
        <v>9.5127610208816701E-2</v>
      </c>
    </row>
    <row r="948" spans="1:6" x14ac:dyDescent="0.25">
      <c r="A948">
        <v>209500</v>
      </c>
      <c r="B948">
        <v>236000</v>
      </c>
      <c r="D948">
        <v>-6.4439140811455797E-2</v>
      </c>
      <c r="E948" s="1">
        <v>40676</v>
      </c>
      <c r="F948">
        <v>0.12649164677804201</v>
      </c>
    </row>
    <row r="949" spans="1:6" x14ac:dyDescent="0.25">
      <c r="A949">
        <v>214000</v>
      </c>
      <c r="B949">
        <v>236000</v>
      </c>
      <c r="D949">
        <v>-8.4112149532710206E-2</v>
      </c>
      <c r="E949" s="1">
        <v>40679</v>
      </c>
      <c r="F949">
        <v>0.10280373831775701</v>
      </c>
    </row>
    <row r="950" spans="1:6" x14ac:dyDescent="0.25">
      <c r="A950">
        <v>216500</v>
      </c>
      <c r="B950">
        <v>236000</v>
      </c>
      <c r="D950">
        <v>-9.4688221709006898E-2</v>
      </c>
      <c r="E950" s="1">
        <v>40680</v>
      </c>
      <c r="F950">
        <v>9.0069284064665106E-2</v>
      </c>
    </row>
    <row r="951" spans="1:6" x14ac:dyDescent="0.25">
      <c r="A951">
        <v>223500</v>
      </c>
      <c r="B951">
        <v>236000</v>
      </c>
      <c r="D951">
        <v>-0.12304250559284099</v>
      </c>
      <c r="E951" s="1">
        <v>40681</v>
      </c>
      <c r="F951">
        <v>5.5928411633109597E-2</v>
      </c>
    </row>
    <row r="952" spans="1:6" x14ac:dyDescent="0.25">
      <c r="A952">
        <v>220000</v>
      </c>
      <c r="B952">
        <v>236000</v>
      </c>
      <c r="D952">
        <v>-0.109090909090909</v>
      </c>
      <c r="E952" s="1">
        <v>40682</v>
      </c>
      <c r="F952">
        <v>7.2727272727272696E-2</v>
      </c>
    </row>
    <row r="953" spans="1:6" x14ac:dyDescent="0.25">
      <c r="A953">
        <v>218000</v>
      </c>
      <c r="B953">
        <v>236000</v>
      </c>
      <c r="D953">
        <v>-0.10091743119266</v>
      </c>
      <c r="E953" s="1">
        <v>40683</v>
      </c>
      <c r="F953">
        <v>8.2568807339449504E-2</v>
      </c>
    </row>
    <row r="954" spans="1:6" x14ac:dyDescent="0.25">
      <c r="A954">
        <v>205000</v>
      </c>
      <c r="B954">
        <v>236000</v>
      </c>
      <c r="D954">
        <v>-4.39024390243902E-2</v>
      </c>
      <c r="E954" s="1">
        <v>40686</v>
      </c>
      <c r="F954">
        <v>0.151219512195121</v>
      </c>
    </row>
    <row r="955" spans="1:6" x14ac:dyDescent="0.25">
      <c r="A955">
        <v>210500</v>
      </c>
      <c r="B955">
        <v>236000</v>
      </c>
      <c r="D955">
        <v>-6.8883610451306407E-2</v>
      </c>
      <c r="E955" s="1">
        <v>40687</v>
      </c>
      <c r="F955">
        <v>0.12114014251781401</v>
      </c>
    </row>
    <row r="956" spans="1:6" x14ac:dyDescent="0.25">
      <c r="A956">
        <v>208000</v>
      </c>
      <c r="B956">
        <v>236000</v>
      </c>
      <c r="D956">
        <v>-5.7692307692307598E-2</v>
      </c>
      <c r="E956" s="1">
        <v>40688</v>
      </c>
      <c r="F956">
        <v>0.134615384615384</v>
      </c>
    </row>
    <row r="957" spans="1:6" x14ac:dyDescent="0.25">
      <c r="A957">
        <v>222500</v>
      </c>
      <c r="B957">
        <v>236000</v>
      </c>
      <c r="D957">
        <v>-0.119101123595505</v>
      </c>
      <c r="E957" s="1">
        <v>40689</v>
      </c>
      <c r="F957">
        <v>6.0674157303370703E-2</v>
      </c>
    </row>
    <row r="958" spans="1:6" x14ac:dyDescent="0.25">
      <c r="A958">
        <v>223000</v>
      </c>
      <c r="B958">
        <v>236000</v>
      </c>
      <c r="D958">
        <v>-0.12107623318385601</v>
      </c>
      <c r="E958" s="1">
        <v>40690</v>
      </c>
      <c r="F958">
        <v>5.8295964125560498E-2</v>
      </c>
    </row>
    <row r="959" spans="1:6" x14ac:dyDescent="0.25">
      <c r="A959">
        <v>225000</v>
      </c>
      <c r="B959">
        <v>236000</v>
      </c>
      <c r="D959">
        <v>-0.128888888888888</v>
      </c>
      <c r="E959" s="1">
        <v>40693</v>
      </c>
      <c r="F959">
        <v>4.8888888888888801E-2</v>
      </c>
    </row>
    <row r="960" spans="1:6" x14ac:dyDescent="0.25">
      <c r="A960">
        <v>233000</v>
      </c>
      <c r="B960">
        <v>236000</v>
      </c>
      <c r="D960">
        <v>-0.15879828326180201</v>
      </c>
      <c r="E960" s="1">
        <v>40694</v>
      </c>
      <c r="F960">
        <v>1.28755364806866E-2</v>
      </c>
    </row>
    <row r="961" spans="1:6" x14ac:dyDescent="0.25">
      <c r="A961">
        <v>236000</v>
      </c>
      <c r="B961">
        <v>235500</v>
      </c>
      <c r="D961">
        <v>-0.169491525423728</v>
      </c>
      <c r="E961" s="1">
        <v>40695</v>
      </c>
      <c r="F961">
        <v>-2.1186440677966102E-3</v>
      </c>
    </row>
    <row r="962" spans="1:6" x14ac:dyDescent="0.25">
      <c r="A962">
        <v>235500</v>
      </c>
      <c r="B962">
        <v>233000</v>
      </c>
      <c r="D962">
        <v>-0.16772823779193199</v>
      </c>
      <c r="E962" s="1">
        <v>40696</v>
      </c>
      <c r="F962">
        <v>-1.0615711252653899E-2</v>
      </c>
    </row>
    <row r="963" spans="1:6" x14ac:dyDescent="0.25">
      <c r="A963">
        <v>233000</v>
      </c>
      <c r="B963">
        <v>229000</v>
      </c>
      <c r="D963">
        <v>-0.15879828326180201</v>
      </c>
      <c r="E963" s="1">
        <v>40697</v>
      </c>
      <c r="F963">
        <v>-1.7167381974248899E-2</v>
      </c>
    </row>
    <row r="964" spans="1:6" x14ac:dyDescent="0.25">
      <c r="A964">
        <v>219500</v>
      </c>
      <c r="B964">
        <v>229000</v>
      </c>
      <c r="D964">
        <v>-0.107061503416856</v>
      </c>
      <c r="E964" s="1">
        <v>40701</v>
      </c>
      <c r="F964">
        <v>4.3280182232346198E-2</v>
      </c>
    </row>
    <row r="965" spans="1:6" x14ac:dyDescent="0.25">
      <c r="A965">
        <v>224000</v>
      </c>
      <c r="B965">
        <v>229000</v>
      </c>
      <c r="D965">
        <v>-0.125</v>
      </c>
      <c r="E965" s="1">
        <v>40702</v>
      </c>
      <c r="F965">
        <v>2.2321428571428499E-2</v>
      </c>
    </row>
    <row r="966" spans="1:6" x14ac:dyDescent="0.25">
      <c r="A966">
        <v>222500</v>
      </c>
      <c r="B966">
        <v>229000</v>
      </c>
      <c r="D966">
        <v>-0.119101123595505</v>
      </c>
      <c r="E966" s="1">
        <v>40703</v>
      </c>
      <c r="F966">
        <v>2.92134831460674E-2</v>
      </c>
    </row>
    <row r="967" spans="1:6" x14ac:dyDescent="0.25">
      <c r="A967">
        <v>222500</v>
      </c>
      <c r="B967">
        <v>229000</v>
      </c>
      <c r="D967">
        <v>-0.119101123595505</v>
      </c>
      <c r="E967" s="1">
        <v>40704</v>
      </c>
      <c r="F967">
        <v>2.92134831460674E-2</v>
      </c>
    </row>
    <row r="968" spans="1:6" x14ac:dyDescent="0.25">
      <c r="A968">
        <v>220000</v>
      </c>
      <c r="B968">
        <v>229000</v>
      </c>
      <c r="D968">
        <v>-0.15909090909090901</v>
      </c>
      <c r="E968" s="1">
        <v>40707</v>
      </c>
      <c r="F968">
        <v>4.0909090909090902E-2</v>
      </c>
    </row>
    <row r="969" spans="1:6" x14ac:dyDescent="0.25">
      <c r="A969">
        <v>229000</v>
      </c>
      <c r="B969">
        <v>229000</v>
      </c>
      <c r="D969">
        <v>-0.22052401746724801</v>
      </c>
      <c r="E969" s="1">
        <v>40708</v>
      </c>
      <c r="F969">
        <v>0</v>
      </c>
    </row>
    <row r="970" spans="1:6" x14ac:dyDescent="0.25">
      <c r="A970">
        <v>229000</v>
      </c>
      <c r="B970">
        <v>223000</v>
      </c>
      <c r="D970">
        <v>-0.23799126637554499</v>
      </c>
      <c r="E970" s="1">
        <v>40709</v>
      </c>
      <c r="F970">
        <v>-2.62008733624454E-2</v>
      </c>
    </row>
    <row r="971" spans="1:6" x14ac:dyDescent="0.25">
      <c r="A971">
        <v>219000</v>
      </c>
      <c r="B971">
        <v>223000</v>
      </c>
      <c r="D971">
        <v>-0.27168949771689499</v>
      </c>
      <c r="E971" s="1">
        <v>40710</v>
      </c>
      <c r="F971">
        <v>1.8264840182648401E-2</v>
      </c>
    </row>
    <row r="972" spans="1:6" x14ac:dyDescent="0.25">
      <c r="A972">
        <v>220500</v>
      </c>
      <c r="B972">
        <v>223000</v>
      </c>
      <c r="D972">
        <v>-0.27664399092970499</v>
      </c>
      <c r="E972" s="1">
        <v>40711</v>
      </c>
      <c r="F972">
        <v>1.1337868480725599E-2</v>
      </c>
    </row>
    <row r="973" spans="1:6" x14ac:dyDescent="0.25">
      <c r="A973">
        <v>209000</v>
      </c>
      <c r="B973">
        <v>223000</v>
      </c>
      <c r="D973">
        <v>-0.26555023923444898</v>
      </c>
      <c r="E973" s="1">
        <v>40714</v>
      </c>
      <c r="F973">
        <v>6.6985645933014301E-2</v>
      </c>
    </row>
    <row r="974" spans="1:6" x14ac:dyDescent="0.25">
      <c r="A974">
        <v>208000</v>
      </c>
      <c r="B974">
        <v>223000</v>
      </c>
      <c r="D974">
        <v>-0.26201923076923</v>
      </c>
      <c r="E974" s="1">
        <v>40715</v>
      </c>
      <c r="F974">
        <v>7.2115384615384595E-2</v>
      </c>
    </row>
    <row r="975" spans="1:6" x14ac:dyDescent="0.25">
      <c r="A975">
        <v>212500</v>
      </c>
      <c r="B975">
        <v>223000</v>
      </c>
      <c r="D975">
        <v>-0.27764705882352902</v>
      </c>
      <c r="E975" s="1">
        <v>40716</v>
      </c>
      <c r="F975">
        <v>4.9411764705882301E-2</v>
      </c>
    </row>
    <row r="976" spans="1:6" x14ac:dyDescent="0.25">
      <c r="A976">
        <v>206500</v>
      </c>
      <c r="B976">
        <v>223000</v>
      </c>
      <c r="D976">
        <v>-0.256658595641646</v>
      </c>
      <c r="E976" s="1">
        <v>40717</v>
      </c>
      <c r="F976">
        <v>7.9903147699757801E-2</v>
      </c>
    </row>
    <row r="977" spans="1:6" x14ac:dyDescent="0.25">
      <c r="A977">
        <v>197500</v>
      </c>
      <c r="B977">
        <v>223000</v>
      </c>
      <c r="D977">
        <v>-0.27594936708860701</v>
      </c>
      <c r="E977" s="1">
        <v>40718</v>
      </c>
      <c r="F977">
        <v>0.12911392405063199</v>
      </c>
    </row>
    <row r="978" spans="1:6" x14ac:dyDescent="0.25">
      <c r="A978">
        <v>196500</v>
      </c>
      <c r="B978">
        <v>223000</v>
      </c>
      <c r="D978">
        <v>-0.32824427480916002</v>
      </c>
      <c r="E978" s="1">
        <v>40721</v>
      </c>
      <c r="F978">
        <v>0.134860050890585</v>
      </c>
    </row>
    <row r="979" spans="1:6" x14ac:dyDescent="0.25">
      <c r="A979">
        <v>196000</v>
      </c>
      <c r="B979">
        <v>223000</v>
      </c>
      <c r="D979">
        <v>-0.32653061224489699</v>
      </c>
      <c r="E979" s="1">
        <v>40722</v>
      </c>
      <c r="F979">
        <v>0.13775510204081601</v>
      </c>
    </row>
    <row r="980" spans="1:6" x14ac:dyDescent="0.25">
      <c r="A980">
        <v>202500</v>
      </c>
      <c r="B980">
        <v>223000</v>
      </c>
      <c r="D980">
        <v>-0.34814814814814798</v>
      </c>
      <c r="E980" s="1">
        <v>40723</v>
      </c>
      <c r="F980">
        <v>0.101234567901234</v>
      </c>
    </row>
    <row r="981" spans="1:6" x14ac:dyDescent="0.25">
      <c r="A981">
        <v>200500</v>
      </c>
      <c r="B981">
        <v>223000</v>
      </c>
      <c r="D981">
        <v>-0.34164588528678302</v>
      </c>
      <c r="E981" s="1">
        <v>40724</v>
      </c>
      <c r="F981">
        <v>0.11221945137157099</v>
      </c>
    </row>
    <row r="982" spans="1:6" x14ac:dyDescent="0.25">
      <c r="A982">
        <v>208000</v>
      </c>
      <c r="B982">
        <v>223000</v>
      </c>
      <c r="D982">
        <v>-0.36538461538461497</v>
      </c>
      <c r="E982" s="1">
        <v>40725</v>
      </c>
      <c r="F982">
        <v>7.2115384615384595E-2</v>
      </c>
    </row>
    <row r="983" spans="1:6" x14ac:dyDescent="0.25">
      <c r="A983">
        <v>209000</v>
      </c>
      <c r="B983">
        <v>223000</v>
      </c>
      <c r="D983">
        <v>-0.36842105263157798</v>
      </c>
      <c r="E983" s="1">
        <v>40728</v>
      </c>
      <c r="F983">
        <v>6.6985645933014301E-2</v>
      </c>
    </row>
    <row r="984" spans="1:6" x14ac:dyDescent="0.25">
      <c r="A984">
        <v>208500</v>
      </c>
      <c r="B984">
        <v>223000</v>
      </c>
      <c r="D984">
        <v>-0.36690647482014299</v>
      </c>
      <c r="E984" s="1">
        <v>40729</v>
      </c>
      <c r="F984">
        <v>6.95443645083932E-2</v>
      </c>
    </row>
    <row r="985" spans="1:6" x14ac:dyDescent="0.25">
      <c r="A985">
        <v>207000</v>
      </c>
      <c r="B985">
        <v>223000</v>
      </c>
      <c r="D985">
        <v>-0.36231884057970998</v>
      </c>
      <c r="E985" s="1">
        <v>40730</v>
      </c>
      <c r="F985">
        <v>7.7294685990338105E-2</v>
      </c>
    </row>
    <row r="986" spans="1:6" x14ac:dyDescent="0.25">
      <c r="A986">
        <v>210000</v>
      </c>
      <c r="B986">
        <v>223000</v>
      </c>
      <c r="D986">
        <v>-0.371428571428571</v>
      </c>
      <c r="E986" s="1">
        <v>40731</v>
      </c>
      <c r="F986">
        <v>6.19047619047619E-2</v>
      </c>
    </row>
    <row r="987" spans="1:6" x14ac:dyDescent="0.25">
      <c r="A987">
        <v>214500</v>
      </c>
      <c r="B987">
        <v>223000</v>
      </c>
      <c r="D987">
        <v>-0.38461538461538403</v>
      </c>
      <c r="E987" s="1">
        <v>40732</v>
      </c>
      <c r="F987">
        <v>3.9627039627039597E-2</v>
      </c>
    </row>
    <row r="988" spans="1:6" x14ac:dyDescent="0.25">
      <c r="A988">
        <v>211500</v>
      </c>
      <c r="B988">
        <v>223000</v>
      </c>
      <c r="D988">
        <v>-0.37588652482269502</v>
      </c>
      <c r="E988" s="1">
        <v>40735</v>
      </c>
      <c r="F988">
        <v>5.4373522458628802E-2</v>
      </c>
    </row>
    <row r="989" spans="1:6" x14ac:dyDescent="0.25">
      <c r="A989">
        <v>210500</v>
      </c>
      <c r="B989">
        <v>223000</v>
      </c>
      <c r="D989">
        <v>-0.37292161520189998</v>
      </c>
      <c r="E989" s="1">
        <v>40736</v>
      </c>
      <c r="F989">
        <v>5.9382422802850297E-2</v>
      </c>
    </row>
    <row r="990" spans="1:6" x14ac:dyDescent="0.25">
      <c r="A990">
        <v>215500</v>
      </c>
      <c r="B990">
        <v>223000</v>
      </c>
      <c r="D990">
        <v>-0.38747099767981402</v>
      </c>
      <c r="E990" s="1">
        <v>40737</v>
      </c>
      <c r="F990">
        <v>3.4802784222737797E-2</v>
      </c>
    </row>
    <row r="991" spans="1:6" x14ac:dyDescent="0.25">
      <c r="A991">
        <v>219500</v>
      </c>
      <c r="B991">
        <v>223000</v>
      </c>
      <c r="D991">
        <v>-0.398633257403189</v>
      </c>
      <c r="E991" s="1">
        <v>40738</v>
      </c>
      <c r="F991">
        <v>1.5945330296127502E-2</v>
      </c>
    </row>
    <row r="992" spans="1:6" x14ac:dyDescent="0.25">
      <c r="A992">
        <v>222000</v>
      </c>
      <c r="B992">
        <v>223000</v>
      </c>
      <c r="D992">
        <v>-0.40540540540540498</v>
      </c>
      <c r="E992" s="1">
        <v>40739</v>
      </c>
      <c r="F992">
        <v>4.5045045045045001E-3</v>
      </c>
    </row>
    <row r="993" spans="1:6" x14ac:dyDescent="0.25">
      <c r="A993">
        <v>219000</v>
      </c>
      <c r="B993">
        <v>223000</v>
      </c>
      <c r="D993">
        <v>-0.397260273972602</v>
      </c>
      <c r="E993" s="1">
        <v>40742</v>
      </c>
      <c r="F993">
        <v>1.8264840182648401E-2</v>
      </c>
    </row>
    <row r="994" spans="1:6" x14ac:dyDescent="0.25">
      <c r="A994">
        <v>206500</v>
      </c>
      <c r="B994">
        <v>223000</v>
      </c>
      <c r="D994">
        <v>-0.36077481840193698</v>
      </c>
      <c r="E994" s="1">
        <v>40743</v>
      </c>
      <c r="F994">
        <v>7.9903147699757801E-2</v>
      </c>
    </row>
    <row r="995" spans="1:6" x14ac:dyDescent="0.25">
      <c r="A995">
        <v>209500</v>
      </c>
      <c r="B995">
        <v>223000</v>
      </c>
      <c r="D995">
        <v>-0.36992840095465301</v>
      </c>
      <c r="E995" s="1">
        <v>40744</v>
      </c>
      <c r="F995">
        <v>6.4439140811455797E-2</v>
      </c>
    </row>
    <row r="996" spans="1:6" x14ac:dyDescent="0.25">
      <c r="A996">
        <v>207500</v>
      </c>
      <c r="B996">
        <v>223000</v>
      </c>
      <c r="D996">
        <v>-0.363855421686747</v>
      </c>
      <c r="E996" s="1">
        <v>40745</v>
      </c>
      <c r="F996">
        <v>7.4698795180722893E-2</v>
      </c>
    </row>
    <row r="997" spans="1:6" x14ac:dyDescent="0.25">
      <c r="A997">
        <v>213000</v>
      </c>
      <c r="B997">
        <v>223000</v>
      </c>
      <c r="D997">
        <v>-0.38028169014084501</v>
      </c>
      <c r="E997" s="1">
        <v>40746</v>
      </c>
      <c r="F997">
        <v>4.69483568075117E-2</v>
      </c>
    </row>
    <row r="998" spans="1:6" x14ac:dyDescent="0.25">
      <c r="A998">
        <v>207500</v>
      </c>
      <c r="B998">
        <v>223000</v>
      </c>
      <c r="D998">
        <v>-0.363855421686747</v>
      </c>
      <c r="E998" s="1">
        <v>40749</v>
      </c>
      <c r="F998">
        <v>7.4698795180722893E-2</v>
      </c>
    </row>
    <row r="999" spans="1:6" x14ac:dyDescent="0.25">
      <c r="A999">
        <v>217000</v>
      </c>
      <c r="B999">
        <v>223000</v>
      </c>
      <c r="D999">
        <v>-0.39170506912442399</v>
      </c>
      <c r="E999" s="1">
        <v>40750</v>
      </c>
      <c r="F999">
        <v>2.7649769585253399E-2</v>
      </c>
    </row>
    <row r="1000" spans="1:6" x14ac:dyDescent="0.25">
      <c r="A1000">
        <v>221500</v>
      </c>
      <c r="B1000">
        <v>223000</v>
      </c>
      <c r="D1000">
        <v>-0.40406320541760699</v>
      </c>
      <c r="E1000" s="1">
        <v>40751</v>
      </c>
      <c r="F1000">
        <v>6.7720090293453697E-3</v>
      </c>
    </row>
    <row r="1001" spans="1:6" x14ac:dyDescent="0.25">
      <c r="A1001">
        <v>222500</v>
      </c>
      <c r="B1001">
        <v>223000</v>
      </c>
      <c r="D1001">
        <v>-0.406741573033707</v>
      </c>
      <c r="E1001" s="1">
        <v>40752</v>
      </c>
      <c r="F1001">
        <v>2.24719101123595E-3</v>
      </c>
    </row>
    <row r="1002" spans="1:6" x14ac:dyDescent="0.25">
      <c r="A1002">
        <v>218000</v>
      </c>
      <c r="B1002">
        <v>223000</v>
      </c>
      <c r="D1002">
        <v>-0.394495412844036</v>
      </c>
      <c r="E1002" s="1">
        <v>40753</v>
      </c>
      <c r="F1002">
        <v>2.29357798165137E-2</v>
      </c>
    </row>
    <row r="1003" spans="1:6" x14ac:dyDescent="0.25">
      <c r="A1003">
        <v>223000</v>
      </c>
      <c r="B1003">
        <v>216500</v>
      </c>
      <c r="D1003">
        <v>-0.408071748878923</v>
      </c>
      <c r="E1003" s="1">
        <v>40756</v>
      </c>
      <c r="F1003">
        <v>-2.9147982062780201E-2</v>
      </c>
    </row>
    <row r="1004" spans="1:6" x14ac:dyDescent="0.25">
      <c r="A1004">
        <v>216500</v>
      </c>
      <c r="B1004">
        <v>213000</v>
      </c>
      <c r="D1004">
        <v>-0.39030023094688199</v>
      </c>
      <c r="E1004" s="1">
        <v>40757</v>
      </c>
      <c r="F1004">
        <v>-1.6166281755196299E-2</v>
      </c>
    </row>
    <row r="1005" spans="1:6" x14ac:dyDescent="0.25">
      <c r="A1005">
        <v>213000</v>
      </c>
      <c r="B1005">
        <v>196000</v>
      </c>
      <c r="D1005">
        <v>-0.38028169014084501</v>
      </c>
      <c r="E1005" s="1">
        <v>40758</v>
      </c>
      <c r="F1005">
        <v>-7.9812206572769898E-2</v>
      </c>
    </row>
    <row r="1006" spans="1:6" x14ac:dyDescent="0.25">
      <c r="A1006">
        <v>196000</v>
      </c>
      <c r="B1006">
        <v>185000</v>
      </c>
      <c r="D1006">
        <v>-0.34693877551020402</v>
      </c>
      <c r="E1006" s="1">
        <v>40759</v>
      </c>
      <c r="F1006">
        <v>-5.6122448979591802E-2</v>
      </c>
    </row>
    <row r="1007" spans="1:6" x14ac:dyDescent="0.25">
      <c r="A1007">
        <v>185000</v>
      </c>
      <c r="B1007">
        <v>178500</v>
      </c>
      <c r="D1007">
        <v>-0.337837837837837</v>
      </c>
      <c r="E1007" s="1">
        <v>40760</v>
      </c>
      <c r="F1007">
        <v>-3.5135135135135102E-2</v>
      </c>
    </row>
    <row r="1008" spans="1:6" x14ac:dyDescent="0.25">
      <c r="A1008">
        <v>178500</v>
      </c>
      <c r="B1008">
        <v>174500</v>
      </c>
      <c r="D1008">
        <v>-0.31372549019607798</v>
      </c>
      <c r="E1008" s="1">
        <v>40763</v>
      </c>
      <c r="F1008">
        <v>-2.2408963585434101E-2</v>
      </c>
    </row>
    <row r="1009" spans="1:6" x14ac:dyDescent="0.25">
      <c r="A1009">
        <v>174500</v>
      </c>
      <c r="B1009">
        <v>170000</v>
      </c>
      <c r="D1009">
        <v>-0.29799426934097401</v>
      </c>
      <c r="E1009" s="1">
        <v>40764</v>
      </c>
      <c r="F1009">
        <v>-2.5787965616045801E-2</v>
      </c>
    </row>
    <row r="1010" spans="1:6" x14ac:dyDescent="0.25">
      <c r="A1010">
        <v>159500</v>
      </c>
      <c r="B1010">
        <v>170000</v>
      </c>
      <c r="D1010">
        <v>-0.23197492163009401</v>
      </c>
      <c r="E1010" s="1">
        <v>40765</v>
      </c>
      <c r="F1010">
        <v>6.5830721003134696E-2</v>
      </c>
    </row>
    <row r="1011" spans="1:6" x14ac:dyDescent="0.25">
      <c r="A1011">
        <v>162000</v>
      </c>
      <c r="B1011">
        <v>170000</v>
      </c>
      <c r="D1011">
        <v>-0.24382716049382699</v>
      </c>
      <c r="E1011" s="1">
        <v>40766</v>
      </c>
      <c r="F1011">
        <v>4.9382716049382699E-2</v>
      </c>
    </row>
    <row r="1012" spans="1:6" x14ac:dyDescent="0.25">
      <c r="A1012">
        <v>153500</v>
      </c>
      <c r="B1012">
        <v>170000</v>
      </c>
      <c r="D1012">
        <v>-0.20195439739413601</v>
      </c>
      <c r="E1012" s="1">
        <v>40767</v>
      </c>
      <c r="F1012">
        <v>0.10749185667752401</v>
      </c>
    </row>
    <row r="1013" spans="1:6" x14ac:dyDescent="0.25">
      <c r="A1013">
        <v>164000</v>
      </c>
      <c r="B1013">
        <v>170000</v>
      </c>
      <c r="D1013">
        <v>-0.25304878048780399</v>
      </c>
      <c r="E1013" s="1">
        <v>40771</v>
      </c>
      <c r="F1013">
        <v>3.65853658536585E-2</v>
      </c>
    </row>
    <row r="1014" spans="1:6" x14ac:dyDescent="0.25">
      <c r="A1014">
        <v>167000</v>
      </c>
      <c r="B1014">
        <v>170000</v>
      </c>
      <c r="D1014">
        <v>-0.26646706586826302</v>
      </c>
      <c r="E1014" s="1">
        <v>40772</v>
      </c>
      <c r="F1014">
        <v>1.79640718562874E-2</v>
      </c>
    </row>
    <row r="1015" spans="1:6" x14ac:dyDescent="0.25">
      <c r="A1015">
        <v>165000</v>
      </c>
      <c r="B1015">
        <v>170000</v>
      </c>
      <c r="D1015">
        <v>-0.25757575757575701</v>
      </c>
      <c r="E1015" s="1">
        <v>40773</v>
      </c>
      <c r="F1015">
        <v>3.03030303030303E-2</v>
      </c>
    </row>
    <row r="1016" spans="1:6" x14ac:dyDescent="0.25">
      <c r="A1016">
        <v>143000</v>
      </c>
      <c r="B1016">
        <v>170000</v>
      </c>
      <c r="D1016">
        <v>-0.143356643356643</v>
      </c>
      <c r="E1016" s="1">
        <v>40774</v>
      </c>
      <c r="F1016">
        <v>0.188811188811188</v>
      </c>
    </row>
    <row r="1017" spans="1:6" x14ac:dyDescent="0.25">
      <c r="A1017">
        <v>132000</v>
      </c>
      <c r="B1017">
        <v>170000</v>
      </c>
      <c r="D1017">
        <v>-7.1969696969696906E-2</v>
      </c>
      <c r="E1017" s="1">
        <v>40777</v>
      </c>
      <c r="F1017">
        <v>0.28787878787878701</v>
      </c>
    </row>
    <row r="1018" spans="1:6" x14ac:dyDescent="0.25">
      <c r="A1018">
        <v>147000</v>
      </c>
      <c r="B1018">
        <v>170000</v>
      </c>
      <c r="D1018">
        <v>-0.16666666666666599</v>
      </c>
      <c r="E1018" s="1">
        <v>40778</v>
      </c>
      <c r="F1018">
        <v>0.156462585034013</v>
      </c>
    </row>
    <row r="1019" spans="1:6" x14ac:dyDescent="0.25">
      <c r="A1019">
        <v>146000</v>
      </c>
      <c r="B1019">
        <v>170000</v>
      </c>
      <c r="D1019">
        <v>-0.16095890410958899</v>
      </c>
      <c r="E1019" s="1">
        <v>40779</v>
      </c>
      <c r="F1019">
        <v>0.164383561643835</v>
      </c>
    </row>
    <row r="1020" spans="1:6" x14ac:dyDescent="0.25">
      <c r="A1020">
        <v>148000</v>
      </c>
      <c r="B1020">
        <v>170000</v>
      </c>
      <c r="D1020">
        <v>-0.17229729729729701</v>
      </c>
      <c r="E1020" s="1">
        <v>40780</v>
      </c>
      <c r="F1020">
        <v>0.14864864864864799</v>
      </c>
    </row>
    <row r="1021" spans="1:6" x14ac:dyDescent="0.25">
      <c r="A1021">
        <v>154500</v>
      </c>
      <c r="B1021">
        <v>170000</v>
      </c>
      <c r="D1021">
        <v>-0.207119741100323</v>
      </c>
      <c r="E1021" s="1">
        <v>40781</v>
      </c>
      <c r="F1021">
        <v>0.10032362459546899</v>
      </c>
    </row>
    <row r="1022" spans="1:6" x14ac:dyDescent="0.25">
      <c r="A1022">
        <v>165500</v>
      </c>
      <c r="B1022">
        <v>170000</v>
      </c>
      <c r="D1022">
        <v>-0.259818731117824</v>
      </c>
      <c r="E1022" s="1">
        <v>40784</v>
      </c>
      <c r="F1022">
        <v>2.71903323262839E-2</v>
      </c>
    </row>
    <row r="1023" spans="1:6" x14ac:dyDescent="0.25">
      <c r="A1023">
        <v>164500</v>
      </c>
      <c r="B1023">
        <v>175500</v>
      </c>
      <c r="D1023">
        <v>-0.25531914893617003</v>
      </c>
      <c r="E1023" s="1">
        <v>40785</v>
      </c>
      <c r="F1023">
        <v>6.6869300911854099E-2</v>
      </c>
    </row>
    <row r="1024" spans="1:6" x14ac:dyDescent="0.25">
      <c r="A1024">
        <v>169000</v>
      </c>
      <c r="B1024">
        <v>177500</v>
      </c>
      <c r="D1024">
        <v>-0.27514792899408202</v>
      </c>
      <c r="E1024" s="1">
        <v>40786</v>
      </c>
      <c r="F1024">
        <v>5.0295857988165597E-2</v>
      </c>
    </row>
    <row r="1025" spans="1:6" x14ac:dyDescent="0.25">
      <c r="A1025">
        <v>168500</v>
      </c>
      <c r="B1025">
        <v>177500</v>
      </c>
      <c r="D1025">
        <v>-0.27299703264094899</v>
      </c>
      <c r="E1025" s="1">
        <v>40787</v>
      </c>
      <c r="F1025">
        <v>5.3412462908011799E-2</v>
      </c>
    </row>
    <row r="1026" spans="1:6" x14ac:dyDescent="0.25">
      <c r="A1026">
        <v>164000</v>
      </c>
      <c r="B1026">
        <v>177500</v>
      </c>
      <c r="D1026">
        <v>-0.25304878048780399</v>
      </c>
      <c r="E1026" s="1">
        <v>40788</v>
      </c>
      <c r="F1026">
        <v>8.2317073170731697E-2</v>
      </c>
    </row>
    <row r="1027" spans="1:6" x14ac:dyDescent="0.25">
      <c r="A1027">
        <v>146000</v>
      </c>
      <c r="B1027">
        <v>177500</v>
      </c>
      <c r="D1027">
        <v>-0.16095890410958899</v>
      </c>
      <c r="E1027" s="1">
        <v>40791</v>
      </c>
      <c r="F1027">
        <v>0.215753424657534</v>
      </c>
    </row>
    <row r="1028" spans="1:6" x14ac:dyDescent="0.25">
      <c r="A1028">
        <v>145500</v>
      </c>
      <c r="B1028">
        <v>177500</v>
      </c>
      <c r="D1028">
        <v>-0.15807560137457</v>
      </c>
      <c r="E1028" s="1">
        <v>40792</v>
      </c>
      <c r="F1028">
        <v>0.219931271477663</v>
      </c>
    </row>
    <row r="1029" spans="1:6" x14ac:dyDescent="0.25">
      <c r="A1029">
        <v>156500</v>
      </c>
      <c r="B1029">
        <v>177500</v>
      </c>
      <c r="D1029">
        <v>-0.21725239616613401</v>
      </c>
      <c r="E1029" s="1">
        <v>40793</v>
      </c>
      <c r="F1029">
        <v>0.13418530351437699</v>
      </c>
    </row>
    <row r="1030" spans="1:6" x14ac:dyDescent="0.25">
      <c r="A1030">
        <v>157500</v>
      </c>
      <c r="B1030">
        <v>177500</v>
      </c>
      <c r="D1030">
        <v>-0.22222222222222199</v>
      </c>
      <c r="E1030" s="1">
        <v>40794</v>
      </c>
      <c r="F1030">
        <v>0.12698412698412601</v>
      </c>
    </row>
    <row r="1031" spans="1:6" x14ac:dyDescent="0.25">
      <c r="A1031">
        <v>162000</v>
      </c>
      <c r="B1031">
        <v>177500</v>
      </c>
      <c r="D1031">
        <v>-0.24382716049382699</v>
      </c>
      <c r="E1031" s="1">
        <v>40795</v>
      </c>
      <c r="F1031">
        <v>9.5679012345678993E-2</v>
      </c>
    </row>
    <row r="1032" spans="1:6" x14ac:dyDescent="0.25">
      <c r="A1032">
        <v>155000</v>
      </c>
      <c r="B1032">
        <v>177500</v>
      </c>
      <c r="D1032">
        <v>-0.209677419354838</v>
      </c>
      <c r="E1032" s="1">
        <v>40800</v>
      </c>
      <c r="F1032">
        <v>0.14516129032257999</v>
      </c>
    </row>
    <row r="1033" spans="1:6" x14ac:dyDescent="0.25">
      <c r="A1033">
        <v>164000</v>
      </c>
      <c r="B1033">
        <v>177500</v>
      </c>
      <c r="D1033">
        <v>-0.25304878048780399</v>
      </c>
      <c r="E1033" s="1">
        <v>40801</v>
      </c>
      <c r="F1033">
        <v>8.2317073170731697E-2</v>
      </c>
    </row>
    <row r="1034" spans="1:6" x14ac:dyDescent="0.25">
      <c r="A1034">
        <v>168500</v>
      </c>
      <c r="B1034">
        <v>177500</v>
      </c>
      <c r="D1034">
        <v>-0.27299703264094899</v>
      </c>
      <c r="E1034" s="1">
        <v>40802</v>
      </c>
      <c r="F1034">
        <v>5.3412462908011799E-2</v>
      </c>
    </row>
    <row r="1035" spans="1:6" x14ac:dyDescent="0.25">
      <c r="A1035">
        <v>165000</v>
      </c>
      <c r="B1035">
        <v>181500</v>
      </c>
      <c r="D1035">
        <v>-0.25757575757575701</v>
      </c>
      <c r="E1035" s="1">
        <v>40805</v>
      </c>
      <c r="F1035">
        <v>0.1</v>
      </c>
    </row>
    <row r="1036" spans="1:6" x14ac:dyDescent="0.25">
      <c r="A1036">
        <v>166500</v>
      </c>
      <c r="B1036">
        <v>181500</v>
      </c>
      <c r="D1036">
        <v>-0.26426426426426403</v>
      </c>
      <c r="E1036" s="1">
        <v>40806</v>
      </c>
      <c r="F1036">
        <v>9.0090090090090003E-2</v>
      </c>
    </row>
    <row r="1037" spans="1:6" x14ac:dyDescent="0.25">
      <c r="A1037">
        <v>170000</v>
      </c>
      <c r="B1037">
        <v>181500</v>
      </c>
      <c r="D1037">
        <v>-0.27941176470588203</v>
      </c>
      <c r="E1037" s="1">
        <v>40807</v>
      </c>
      <c r="F1037">
        <v>6.7647058823529393E-2</v>
      </c>
    </row>
    <row r="1038" spans="1:6" x14ac:dyDescent="0.25">
      <c r="A1038">
        <v>158000</v>
      </c>
      <c r="B1038">
        <v>181500</v>
      </c>
      <c r="D1038">
        <v>-0.224683544303797</v>
      </c>
      <c r="E1038" s="1">
        <v>40808</v>
      </c>
      <c r="F1038">
        <v>0.148734177215189</v>
      </c>
    </row>
    <row r="1039" spans="1:6" x14ac:dyDescent="0.25">
      <c r="A1039">
        <v>144500</v>
      </c>
      <c r="B1039">
        <v>181500</v>
      </c>
      <c r="D1039">
        <v>-0.152249134948096</v>
      </c>
      <c r="E1039" s="1">
        <v>40809</v>
      </c>
      <c r="F1039">
        <v>0.25605536332179901</v>
      </c>
    </row>
    <row r="1040" spans="1:6" x14ac:dyDescent="0.25">
      <c r="A1040">
        <v>133500</v>
      </c>
      <c r="B1040">
        <v>181500</v>
      </c>
      <c r="D1040">
        <v>-8.2397003745318304E-2</v>
      </c>
      <c r="E1040" s="1">
        <v>40812</v>
      </c>
      <c r="F1040">
        <v>0.35955056179775202</v>
      </c>
    </row>
    <row r="1041" spans="1:6" x14ac:dyDescent="0.25">
      <c r="A1041">
        <v>145500</v>
      </c>
      <c r="B1041">
        <v>181500</v>
      </c>
      <c r="D1041">
        <v>-0.15807560137457</v>
      </c>
      <c r="E1041" s="1">
        <v>40813</v>
      </c>
      <c r="F1041">
        <v>0.247422680412371</v>
      </c>
    </row>
    <row r="1042" spans="1:6" x14ac:dyDescent="0.25">
      <c r="A1042">
        <v>140000</v>
      </c>
      <c r="B1042">
        <v>181500</v>
      </c>
      <c r="D1042">
        <v>-0.125</v>
      </c>
      <c r="E1042" s="1">
        <v>40814</v>
      </c>
      <c r="F1042">
        <v>0.29642857142857099</v>
      </c>
    </row>
    <row r="1043" spans="1:6" x14ac:dyDescent="0.25">
      <c r="A1043">
        <v>143000</v>
      </c>
      <c r="B1043">
        <v>181500</v>
      </c>
      <c r="D1043">
        <v>-0.143356643356643</v>
      </c>
      <c r="E1043" s="1">
        <v>40815</v>
      </c>
      <c r="F1043">
        <v>0.269230769230769</v>
      </c>
    </row>
    <row r="1044" spans="1:6" x14ac:dyDescent="0.25">
      <c r="A1044">
        <v>142000</v>
      </c>
      <c r="B1044">
        <v>181500</v>
      </c>
      <c r="D1044">
        <v>-0.13732394366197101</v>
      </c>
      <c r="E1044" s="1">
        <v>40816</v>
      </c>
      <c r="F1044">
        <v>0.278169014084507</v>
      </c>
    </row>
    <row r="1045" spans="1:6" x14ac:dyDescent="0.25">
      <c r="A1045">
        <v>128000</v>
      </c>
      <c r="B1045">
        <v>181500</v>
      </c>
      <c r="D1045">
        <v>-4.296875E-2</v>
      </c>
      <c r="E1045" s="1">
        <v>40820</v>
      </c>
      <c r="F1045">
        <v>0.41796875</v>
      </c>
    </row>
    <row r="1046" spans="1:6" x14ac:dyDescent="0.25">
      <c r="A1046">
        <v>122500</v>
      </c>
      <c r="B1046">
        <v>181500</v>
      </c>
      <c r="D1046">
        <v>8.5714285714285701E-2</v>
      </c>
      <c r="E1046" s="1">
        <v>40821</v>
      </c>
      <c r="F1046">
        <v>0.48163265306122399</v>
      </c>
    </row>
    <row r="1047" spans="1:6" x14ac:dyDescent="0.25">
      <c r="A1047">
        <v>133000</v>
      </c>
      <c r="B1047">
        <v>181500</v>
      </c>
      <c r="D1047">
        <v>5.2631578947368397E-2</v>
      </c>
      <c r="E1047" s="1">
        <v>40822</v>
      </c>
      <c r="F1047">
        <v>0.36466165413533802</v>
      </c>
    </row>
    <row r="1048" spans="1:6" x14ac:dyDescent="0.25">
      <c r="A1048">
        <v>140000</v>
      </c>
      <c r="B1048">
        <v>181500</v>
      </c>
      <c r="D1048">
        <v>7.14285714285714E-3</v>
      </c>
      <c r="E1048" s="1">
        <v>40823</v>
      </c>
      <c r="F1048">
        <v>0.29642857142857099</v>
      </c>
    </row>
    <row r="1049" spans="1:6" x14ac:dyDescent="0.25">
      <c r="A1049">
        <v>141000</v>
      </c>
      <c r="B1049">
        <v>181500</v>
      </c>
      <c r="D1049">
        <v>3.1914893617021198E-2</v>
      </c>
      <c r="E1049" s="1">
        <v>40826</v>
      </c>
      <c r="F1049">
        <v>0.28723404255319102</v>
      </c>
    </row>
    <row r="1050" spans="1:6" x14ac:dyDescent="0.25">
      <c r="A1050">
        <v>145500</v>
      </c>
      <c r="B1050">
        <v>181500</v>
      </c>
      <c r="D1050">
        <v>6.8728522336769697E-3</v>
      </c>
      <c r="E1050" s="1">
        <v>40827</v>
      </c>
      <c r="F1050">
        <v>0.247422680412371</v>
      </c>
    </row>
    <row r="1051" spans="1:6" x14ac:dyDescent="0.25">
      <c r="A1051">
        <v>148500</v>
      </c>
      <c r="B1051">
        <v>181500</v>
      </c>
      <c r="D1051">
        <v>-1.34680134680134E-2</v>
      </c>
      <c r="E1051" s="1">
        <v>40828</v>
      </c>
      <c r="F1051">
        <v>0.22222222222222199</v>
      </c>
    </row>
    <row r="1052" spans="1:6" x14ac:dyDescent="0.25">
      <c r="A1052">
        <v>146500</v>
      </c>
      <c r="B1052">
        <v>181500</v>
      </c>
      <c r="D1052">
        <v>3.0716723549488002E-2</v>
      </c>
      <c r="E1052" s="1">
        <v>40829</v>
      </c>
      <c r="F1052">
        <v>0.23890784982935101</v>
      </c>
    </row>
    <row r="1053" spans="1:6" x14ac:dyDescent="0.25">
      <c r="A1053">
        <v>151000</v>
      </c>
      <c r="B1053">
        <v>181500</v>
      </c>
      <c r="D1053">
        <v>9.9337748344370796E-3</v>
      </c>
      <c r="E1053" s="1">
        <v>40830</v>
      </c>
      <c r="F1053">
        <v>0.20198675496688701</v>
      </c>
    </row>
    <row r="1054" spans="1:6" x14ac:dyDescent="0.25">
      <c r="A1054">
        <v>159500</v>
      </c>
      <c r="B1054">
        <v>181500</v>
      </c>
      <c r="D1054">
        <v>-4.3887147335423198E-2</v>
      </c>
      <c r="E1054" s="1">
        <v>40833</v>
      </c>
      <c r="F1054">
        <v>0.13793103448275801</v>
      </c>
    </row>
    <row r="1055" spans="1:6" x14ac:dyDescent="0.25">
      <c r="A1055">
        <v>162000</v>
      </c>
      <c r="B1055">
        <v>181500</v>
      </c>
      <c r="D1055">
        <v>-5.8641975308641903E-2</v>
      </c>
      <c r="E1055" s="1">
        <v>40834</v>
      </c>
      <c r="F1055">
        <v>0.12037037037037</v>
      </c>
    </row>
    <row r="1056" spans="1:6" x14ac:dyDescent="0.25">
      <c r="A1056">
        <v>163000</v>
      </c>
      <c r="B1056">
        <v>181500</v>
      </c>
      <c r="D1056">
        <v>-6.4417177914110405E-2</v>
      </c>
      <c r="E1056" s="1">
        <v>40835</v>
      </c>
      <c r="F1056">
        <v>0.113496932515337</v>
      </c>
    </row>
    <row r="1057" spans="1:6" x14ac:dyDescent="0.25">
      <c r="A1057">
        <v>152500</v>
      </c>
      <c r="B1057">
        <v>181500</v>
      </c>
      <c r="D1057">
        <v>4.5901639344262203E-2</v>
      </c>
      <c r="E1057" s="1">
        <v>40836</v>
      </c>
      <c r="F1057">
        <v>0.190163934426229</v>
      </c>
    </row>
    <row r="1058" spans="1:6" x14ac:dyDescent="0.25">
      <c r="A1058">
        <v>160500</v>
      </c>
      <c r="B1058">
        <v>181500</v>
      </c>
      <c r="D1058">
        <v>-7.1651090342679094E-2</v>
      </c>
      <c r="E1058" s="1">
        <v>40837</v>
      </c>
      <c r="F1058">
        <v>0.13084112149532701</v>
      </c>
    </row>
    <row r="1059" spans="1:6" x14ac:dyDescent="0.25">
      <c r="A1059">
        <v>169000</v>
      </c>
      <c r="B1059">
        <v>181500</v>
      </c>
      <c r="D1059">
        <v>-0.118343195266272</v>
      </c>
      <c r="E1059" s="1">
        <v>40840</v>
      </c>
      <c r="F1059">
        <v>7.3964497041420094E-2</v>
      </c>
    </row>
    <row r="1060" spans="1:6" x14ac:dyDescent="0.25">
      <c r="A1060">
        <v>165000</v>
      </c>
      <c r="B1060">
        <v>181500</v>
      </c>
      <c r="D1060">
        <v>-0.15454545454545399</v>
      </c>
      <c r="E1060" s="1">
        <v>40841</v>
      </c>
      <c r="F1060">
        <v>0.1</v>
      </c>
    </row>
    <row r="1061" spans="1:6" x14ac:dyDescent="0.25">
      <c r="A1061">
        <v>169000</v>
      </c>
      <c r="B1061">
        <v>181500</v>
      </c>
      <c r="D1061">
        <v>-0.17455621301775101</v>
      </c>
      <c r="E1061" s="1">
        <v>40842</v>
      </c>
      <c r="F1061">
        <v>7.3964497041420094E-2</v>
      </c>
    </row>
    <row r="1062" spans="1:6" x14ac:dyDescent="0.25">
      <c r="A1062">
        <v>175500</v>
      </c>
      <c r="B1062">
        <v>181500</v>
      </c>
      <c r="D1062">
        <v>-0.20512820512820501</v>
      </c>
      <c r="E1062" s="1">
        <v>40843</v>
      </c>
      <c r="F1062">
        <v>3.4188034188034101E-2</v>
      </c>
    </row>
    <row r="1063" spans="1:6" x14ac:dyDescent="0.25">
      <c r="A1063">
        <v>177500</v>
      </c>
      <c r="B1063">
        <v>181500</v>
      </c>
      <c r="D1063">
        <v>-0.21408450704225301</v>
      </c>
      <c r="E1063" s="1">
        <v>40844</v>
      </c>
      <c r="F1063">
        <v>2.25352112676056E-2</v>
      </c>
    </row>
    <row r="1064" spans="1:6" x14ac:dyDescent="0.25">
      <c r="A1064">
        <v>170500</v>
      </c>
      <c r="B1064">
        <v>181500</v>
      </c>
      <c r="D1064">
        <v>-0.18181818181818099</v>
      </c>
      <c r="E1064" s="1">
        <v>40847</v>
      </c>
      <c r="F1064">
        <v>6.4516129032257993E-2</v>
      </c>
    </row>
    <row r="1065" spans="1:6" x14ac:dyDescent="0.25">
      <c r="A1065">
        <v>167000</v>
      </c>
      <c r="B1065">
        <v>181500</v>
      </c>
      <c r="D1065">
        <v>-0.164670658682634</v>
      </c>
      <c r="E1065" s="1">
        <v>40848</v>
      </c>
      <c r="F1065">
        <v>8.6826347305389198E-2</v>
      </c>
    </row>
    <row r="1066" spans="1:6" x14ac:dyDescent="0.25">
      <c r="A1066">
        <v>166500</v>
      </c>
      <c r="B1066">
        <v>181500</v>
      </c>
      <c r="D1066">
        <v>-0.162162162162162</v>
      </c>
      <c r="E1066" s="1">
        <v>40849</v>
      </c>
      <c r="F1066">
        <v>9.0090090090090003E-2</v>
      </c>
    </row>
    <row r="1067" spans="1:6" x14ac:dyDescent="0.25">
      <c r="A1067">
        <v>161500</v>
      </c>
      <c r="B1067">
        <v>181500</v>
      </c>
      <c r="D1067">
        <v>-0.13622291021671801</v>
      </c>
      <c r="E1067" s="1">
        <v>40850</v>
      </c>
      <c r="F1067">
        <v>0.123839009287925</v>
      </c>
    </row>
    <row r="1068" spans="1:6" x14ac:dyDescent="0.25">
      <c r="A1068">
        <v>174500</v>
      </c>
      <c r="B1068">
        <v>181500</v>
      </c>
      <c r="D1068">
        <v>-0.20057306590257801</v>
      </c>
      <c r="E1068" s="1">
        <v>40851</v>
      </c>
      <c r="F1068">
        <v>4.01146131805157E-2</v>
      </c>
    </row>
    <row r="1069" spans="1:6" x14ac:dyDescent="0.25">
      <c r="A1069">
        <v>172500</v>
      </c>
      <c r="B1069">
        <v>181500</v>
      </c>
      <c r="D1069">
        <v>-0.19130434782608599</v>
      </c>
      <c r="E1069" s="1">
        <v>40854</v>
      </c>
      <c r="F1069">
        <v>5.2173913043478203E-2</v>
      </c>
    </row>
    <row r="1070" spans="1:6" x14ac:dyDescent="0.25">
      <c r="A1070">
        <v>176000</v>
      </c>
      <c r="B1070">
        <v>181500</v>
      </c>
      <c r="D1070">
        <v>-0.20738636363636301</v>
      </c>
      <c r="E1070" s="1">
        <v>40855</v>
      </c>
      <c r="F1070">
        <v>3.125E-2</v>
      </c>
    </row>
    <row r="1071" spans="1:6" x14ac:dyDescent="0.25">
      <c r="A1071">
        <v>177500</v>
      </c>
      <c r="B1071">
        <v>181500</v>
      </c>
      <c r="D1071">
        <v>-0.21408450704225301</v>
      </c>
      <c r="E1071" s="1">
        <v>40856</v>
      </c>
      <c r="F1071">
        <v>2.25352112676056E-2</v>
      </c>
    </row>
    <row r="1072" spans="1:6" x14ac:dyDescent="0.25">
      <c r="A1072">
        <v>165500</v>
      </c>
      <c r="B1072">
        <v>181500</v>
      </c>
      <c r="D1072">
        <v>-0.15709969788519601</v>
      </c>
      <c r="E1072" s="1">
        <v>40857</v>
      </c>
      <c r="F1072">
        <v>9.6676737160120804E-2</v>
      </c>
    </row>
    <row r="1073" spans="1:6" x14ac:dyDescent="0.25">
      <c r="A1073">
        <v>174500</v>
      </c>
      <c r="B1073">
        <v>181500</v>
      </c>
      <c r="D1073">
        <v>-0.20057306590257801</v>
      </c>
      <c r="E1073" s="1">
        <v>40858</v>
      </c>
      <c r="F1073">
        <v>4.01146131805157E-2</v>
      </c>
    </row>
    <row r="1074" spans="1:6" x14ac:dyDescent="0.25">
      <c r="A1074">
        <v>181500</v>
      </c>
      <c r="B1074">
        <v>178500</v>
      </c>
      <c r="D1074">
        <v>-0.23140495867768501</v>
      </c>
      <c r="E1074" s="1">
        <v>40861</v>
      </c>
      <c r="F1074">
        <v>-1.6528925619834701E-2</v>
      </c>
    </row>
    <row r="1075" spans="1:6" x14ac:dyDescent="0.25">
      <c r="A1075">
        <v>178500</v>
      </c>
      <c r="B1075">
        <v>176500</v>
      </c>
      <c r="D1075">
        <v>-0.218487394957983</v>
      </c>
      <c r="E1075" s="1">
        <v>40862</v>
      </c>
      <c r="F1075">
        <v>-1.1204481792717E-2</v>
      </c>
    </row>
    <row r="1076" spans="1:6" x14ac:dyDescent="0.25">
      <c r="A1076">
        <v>172000</v>
      </c>
      <c r="B1076">
        <v>176500</v>
      </c>
      <c r="D1076">
        <v>-0.188953488372093</v>
      </c>
      <c r="E1076" s="1">
        <v>40863</v>
      </c>
      <c r="F1076">
        <v>2.6162790697674399E-2</v>
      </c>
    </row>
    <row r="1077" spans="1:6" x14ac:dyDescent="0.25">
      <c r="A1077">
        <v>176500</v>
      </c>
      <c r="B1077">
        <v>176500</v>
      </c>
      <c r="D1077">
        <v>-0.20963172804532501</v>
      </c>
      <c r="E1077" s="1">
        <v>40864</v>
      </c>
      <c r="F1077">
        <v>0</v>
      </c>
    </row>
    <row r="1078" spans="1:6" x14ac:dyDescent="0.25">
      <c r="A1078">
        <v>169500</v>
      </c>
      <c r="B1078">
        <v>176500</v>
      </c>
      <c r="D1078">
        <v>-0.17699115044247701</v>
      </c>
      <c r="E1078" s="1">
        <v>40865</v>
      </c>
      <c r="F1078">
        <v>4.1297935103244802E-2</v>
      </c>
    </row>
    <row r="1079" spans="1:6" x14ac:dyDescent="0.25">
      <c r="A1079">
        <v>164500</v>
      </c>
      <c r="B1079">
        <v>176500</v>
      </c>
      <c r="D1079">
        <v>-0.151975683890577</v>
      </c>
      <c r="E1079" s="1">
        <v>40868</v>
      </c>
      <c r="F1079">
        <v>7.29483282674772E-2</v>
      </c>
    </row>
    <row r="1080" spans="1:6" x14ac:dyDescent="0.25">
      <c r="A1080">
        <v>163500</v>
      </c>
      <c r="B1080">
        <v>176500</v>
      </c>
      <c r="D1080">
        <v>-0.146788990825688</v>
      </c>
      <c r="E1080" s="1">
        <v>40869</v>
      </c>
      <c r="F1080">
        <v>7.9510703363914303E-2</v>
      </c>
    </row>
    <row r="1081" spans="1:6" x14ac:dyDescent="0.25">
      <c r="A1081">
        <v>159500</v>
      </c>
      <c r="B1081">
        <v>176500</v>
      </c>
      <c r="D1081">
        <v>-0.12539184952978</v>
      </c>
      <c r="E1081" s="1">
        <v>40870</v>
      </c>
      <c r="F1081">
        <v>0.10658307210031299</v>
      </c>
    </row>
    <row r="1082" spans="1:6" x14ac:dyDescent="0.25">
      <c r="A1082">
        <v>161000</v>
      </c>
      <c r="B1082">
        <v>176500</v>
      </c>
      <c r="D1082">
        <v>-0.13354037267080701</v>
      </c>
      <c r="E1082" s="1">
        <v>40871</v>
      </c>
      <c r="F1082">
        <v>9.6273291925465798E-2</v>
      </c>
    </row>
    <row r="1083" spans="1:6" x14ac:dyDescent="0.25">
      <c r="A1083">
        <v>159500</v>
      </c>
      <c r="B1083">
        <v>176500</v>
      </c>
      <c r="D1083">
        <v>-0.12539184952978</v>
      </c>
      <c r="E1083" s="1">
        <v>40872</v>
      </c>
      <c r="F1083">
        <v>0.10658307210031299</v>
      </c>
    </row>
    <row r="1084" spans="1:6" x14ac:dyDescent="0.25">
      <c r="A1084">
        <v>164000</v>
      </c>
      <c r="B1084">
        <v>176500</v>
      </c>
      <c r="D1084">
        <v>-0.14939024390243899</v>
      </c>
      <c r="E1084" s="1">
        <v>40875</v>
      </c>
      <c r="F1084">
        <v>7.6219512195121894E-2</v>
      </c>
    </row>
    <row r="1085" spans="1:6" x14ac:dyDescent="0.25">
      <c r="A1085">
        <v>166500</v>
      </c>
      <c r="B1085">
        <v>176500</v>
      </c>
      <c r="D1085">
        <v>-0.162162162162162</v>
      </c>
      <c r="E1085" s="1">
        <v>40876</v>
      </c>
      <c r="F1085">
        <v>6.0060060060059997E-2</v>
      </c>
    </row>
    <row r="1086" spans="1:6" x14ac:dyDescent="0.25">
      <c r="A1086">
        <v>162000</v>
      </c>
      <c r="B1086">
        <v>176500</v>
      </c>
      <c r="D1086">
        <v>-0.13888888888888801</v>
      </c>
      <c r="E1086" s="1">
        <v>40877</v>
      </c>
      <c r="F1086">
        <v>8.9506172839506098E-2</v>
      </c>
    </row>
    <row r="1087" spans="1:6" x14ac:dyDescent="0.25">
      <c r="A1087">
        <v>175500</v>
      </c>
      <c r="B1087">
        <v>176500</v>
      </c>
      <c r="D1087">
        <v>-0.20512820512820501</v>
      </c>
      <c r="E1087" s="1">
        <v>40878</v>
      </c>
      <c r="F1087">
        <v>5.6980056980056896E-3</v>
      </c>
    </row>
    <row r="1088" spans="1:6" x14ac:dyDescent="0.25">
      <c r="A1088">
        <v>173500</v>
      </c>
      <c r="B1088">
        <v>176500</v>
      </c>
      <c r="D1088">
        <v>-0.19596541786743499</v>
      </c>
      <c r="E1088" s="1">
        <v>40879</v>
      </c>
      <c r="F1088">
        <v>1.7291066282420699E-2</v>
      </c>
    </row>
    <row r="1089" spans="1:6" x14ac:dyDescent="0.25">
      <c r="A1089">
        <v>174500</v>
      </c>
      <c r="B1089">
        <v>176500</v>
      </c>
      <c r="D1089">
        <v>-0.20057306590257801</v>
      </c>
      <c r="E1089" s="1">
        <v>40882</v>
      </c>
      <c r="F1089">
        <v>1.14613180515759E-2</v>
      </c>
    </row>
    <row r="1090" spans="1:6" x14ac:dyDescent="0.25">
      <c r="A1090">
        <v>174500</v>
      </c>
      <c r="B1090">
        <v>177500</v>
      </c>
      <c r="D1090">
        <v>-0.20057306590257801</v>
      </c>
      <c r="E1090" s="1">
        <v>40883</v>
      </c>
      <c r="F1090">
        <v>1.71919770773638E-2</v>
      </c>
    </row>
    <row r="1091" spans="1:6" x14ac:dyDescent="0.25">
      <c r="A1091">
        <v>176500</v>
      </c>
      <c r="B1091">
        <v>181000</v>
      </c>
      <c r="D1091">
        <v>-0.20963172804532501</v>
      </c>
      <c r="E1091" s="1">
        <v>40884</v>
      </c>
      <c r="F1091">
        <v>2.5495750708215199E-2</v>
      </c>
    </row>
    <row r="1092" spans="1:6" x14ac:dyDescent="0.25">
      <c r="A1092">
        <v>173000</v>
      </c>
      <c r="B1092">
        <v>182500</v>
      </c>
      <c r="D1092">
        <v>-0.19364161849710901</v>
      </c>
      <c r="E1092" s="1">
        <v>40885</v>
      </c>
      <c r="F1092">
        <v>5.4913294797687799E-2</v>
      </c>
    </row>
    <row r="1093" spans="1:6" x14ac:dyDescent="0.25">
      <c r="A1093">
        <v>167000</v>
      </c>
      <c r="B1093">
        <v>183500</v>
      </c>
      <c r="D1093">
        <v>-0.164670658682634</v>
      </c>
      <c r="E1093" s="1">
        <v>40886</v>
      </c>
      <c r="F1093">
        <v>9.8802395209580798E-2</v>
      </c>
    </row>
    <row r="1094" spans="1:6" x14ac:dyDescent="0.25">
      <c r="A1094">
        <v>169000</v>
      </c>
      <c r="B1094">
        <v>189000</v>
      </c>
      <c r="D1094">
        <v>-0.17455621301775101</v>
      </c>
      <c r="E1094" s="1">
        <v>40889</v>
      </c>
      <c r="F1094">
        <v>0.118343195266272</v>
      </c>
    </row>
    <row r="1095" spans="1:6" x14ac:dyDescent="0.25">
      <c r="A1095">
        <v>161500</v>
      </c>
      <c r="B1095">
        <v>194000</v>
      </c>
      <c r="D1095">
        <v>-0.13622291021671801</v>
      </c>
      <c r="E1095" s="1">
        <v>40890</v>
      </c>
      <c r="F1095">
        <v>0.201238390092879</v>
      </c>
    </row>
    <row r="1096" spans="1:6" x14ac:dyDescent="0.25">
      <c r="A1096">
        <v>160000</v>
      </c>
      <c r="B1096">
        <v>194000</v>
      </c>
      <c r="D1096">
        <v>-0.12812499999999999</v>
      </c>
      <c r="E1096" s="1">
        <v>40891</v>
      </c>
      <c r="F1096">
        <v>0.21249999999999999</v>
      </c>
    </row>
    <row r="1097" spans="1:6" x14ac:dyDescent="0.25">
      <c r="A1097">
        <v>149000</v>
      </c>
      <c r="B1097">
        <v>194000</v>
      </c>
      <c r="D1097">
        <v>-6.3758389261744902E-2</v>
      </c>
      <c r="E1097" s="1">
        <v>40892</v>
      </c>
      <c r="F1097">
        <v>0.30201342281879101</v>
      </c>
    </row>
    <row r="1098" spans="1:6" x14ac:dyDescent="0.25">
      <c r="A1098">
        <v>149000</v>
      </c>
      <c r="B1098">
        <v>194000</v>
      </c>
      <c r="D1098">
        <v>-6.3758389261744902E-2</v>
      </c>
      <c r="E1098" s="1">
        <v>40893</v>
      </c>
      <c r="F1098">
        <v>0.30201342281879101</v>
      </c>
    </row>
    <row r="1099" spans="1:6" x14ac:dyDescent="0.25">
      <c r="A1099">
        <v>139500</v>
      </c>
      <c r="B1099">
        <v>194000</v>
      </c>
      <c r="D1099">
        <v>7.1684587813620002E-3</v>
      </c>
      <c r="E1099" s="1">
        <v>40896</v>
      </c>
      <c r="F1099">
        <v>0.39068100358422903</v>
      </c>
    </row>
    <row r="1100" spans="1:6" x14ac:dyDescent="0.25">
      <c r="A1100">
        <v>142000</v>
      </c>
      <c r="B1100">
        <v>194000</v>
      </c>
      <c r="D1100">
        <v>-1.0563380281690101E-2</v>
      </c>
      <c r="E1100" s="1">
        <v>40897</v>
      </c>
      <c r="F1100">
        <v>0.36619718309859101</v>
      </c>
    </row>
    <row r="1101" spans="1:6" x14ac:dyDescent="0.25">
      <c r="A1101">
        <v>148000</v>
      </c>
      <c r="B1101">
        <v>194000</v>
      </c>
      <c r="D1101">
        <v>-5.0675675675675602E-2</v>
      </c>
      <c r="E1101" s="1">
        <v>40898</v>
      </c>
      <c r="F1101">
        <v>0.31081081081081002</v>
      </c>
    </row>
    <row r="1102" spans="1:6" x14ac:dyDescent="0.25">
      <c r="A1102">
        <v>148500</v>
      </c>
      <c r="B1102">
        <v>194000</v>
      </c>
      <c r="D1102">
        <v>-5.38720538720538E-2</v>
      </c>
      <c r="E1102" s="1">
        <v>40899</v>
      </c>
      <c r="F1102">
        <v>0.306397306397306</v>
      </c>
    </row>
    <row r="1103" spans="1:6" x14ac:dyDescent="0.25">
      <c r="A1103">
        <v>151000</v>
      </c>
      <c r="B1103">
        <v>194000</v>
      </c>
      <c r="D1103">
        <v>-6.9536423841059597E-2</v>
      </c>
      <c r="E1103" s="1">
        <v>40900</v>
      </c>
      <c r="F1103">
        <v>0.28476821192052898</v>
      </c>
    </row>
    <row r="1104" spans="1:6" x14ac:dyDescent="0.25">
      <c r="A1104">
        <v>148000</v>
      </c>
      <c r="B1104">
        <v>194000</v>
      </c>
      <c r="D1104">
        <v>-5.0675675675675602E-2</v>
      </c>
      <c r="E1104" s="1">
        <v>40903</v>
      </c>
      <c r="F1104">
        <v>0.31081081081081002</v>
      </c>
    </row>
    <row r="1105" spans="1:6" x14ac:dyDescent="0.25">
      <c r="A1105">
        <v>144000</v>
      </c>
      <c r="B1105">
        <v>194000</v>
      </c>
      <c r="D1105">
        <v>-2.43055555555555E-2</v>
      </c>
      <c r="E1105" s="1">
        <v>40904</v>
      </c>
      <c r="F1105">
        <v>0.34722222222222199</v>
      </c>
    </row>
    <row r="1106" spans="1:6" x14ac:dyDescent="0.25">
      <c r="A1106">
        <v>143000</v>
      </c>
      <c r="B1106">
        <v>194000</v>
      </c>
      <c r="D1106">
        <v>-1.7482517482517401E-2</v>
      </c>
      <c r="E1106" s="1">
        <v>40905</v>
      </c>
      <c r="F1106">
        <v>0.356643356643356</v>
      </c>
    </row>
    <row r="1107" spans="1:6" x14ac:dyDescent="0.25">
      <c r="A1107">
        <v>142000</v>
      </c>
      <c r="B1107">
        <v>194000</v>
      </c>
      <c r="D1107">
        <v>-1.0563380281690101E-2</v>
      </c>
      <c r="E1107" s="1">
        <v>40906</v>
      </c>
      <c r="F1107">
        <v>0.36619718309859101</v>
      </c>
    </row>
    <row r="1108" spans="1:6" x14ac:dyDescent="0.25">
      <c r="A1108">
        <v>140500</v>
      </c>
      <c r="B1108">
        <v>194000</v>
      </c>
      <c r="D1108">
        <v>6.4056939501779306E-2</v>
      </c>
      <c r="E1108" s="1">
        <v>40910</v>
      </c>
      <c r="F1108">
        <v>0.38078291814946602</v>
      </c>
    </row>
    <row r="1109" spans="1:6" x14ac:dyDescent="0.25">
      <c r="A1109">
        <v>149500</v>
      </c>
      <c r="B1109">
        <v>194000</v>
      </c>
      <c r="D1109">
        <v>6.6889632107023402E-3</v>
      </c>
      <c r="E1109" s="1">
        <v>40911</v>
      </c>
      <c r="F1109">
        <v>0.29765886287625398</v>
      </c>
    </row>
    <row r="1110" spans="1:6" x14ac:dyDescent="0.25">
      <c r="A1110">
        <v>150500</v>
      </c>
      <c r="B1110">
        <v>194000</v>
      </c>
      <c r="D1110">
        <v>1.9933554817275701E-2</v>
      </c>
      <c r="E1110" s="1">
        <v>40912</v>
      </c>
      <c r="F1110">
        <v>0.28903654485049801</v>
      </c>
    </row>
    <row r="1111" spans="1:6" x14ac:dyDescent="0.25">
      <c r="A1111">
        <v>154500</v>
      </c>
      <c r="B1111">
        <v>194000</v>
      </c>
      <c r="D1111">
        <v>-6.4724919093851101E-3</v>
      </c>
      <c r="E1111" s="1">
        <v>40913</v>
      </c>
      <c r="F1111">
        <v>0.25566343042071199</v>
      </c>
    </row>
    <row r="1112" spans="1:6" x14ac:dyDescent="0.25">
      <c r="A1112">
        <v>153500</v>
      </c>
      <c r="B1112">
        <v>194000</v>
      </c>
      <c r="D1112">
        <v>1.3029315960912001E-2</v>
      </c>
      <c r="E1112" s="1">
        <v>40914</v>
      </c>
      <c r="F1112">
        <v>0.26384364820846901</v>
      </c>
    </row>
    <row r="1113" spans="1:6" x14ac:dyDescent="0.25">
      <c r="A1113">
        <v>155500</v>
      </c>
      <c r="B1113">
        <v>194000</v>
      </c>
      <c r="D1113">
        <v>3.2154340836012801E-3</v>
      </c>
      <c r="E1113" s="1">
        <v>40917</v>
      </c>
      <c r="F1113">
        <v>0.247588424437299</v>
      </c>
    </row>
    <row r="1114" spans="1:6" x14ac:dyDescent="0.25">
      <c r="A1114">
        <v>159000</v>
      </c>
      <c r="B1114">
        <v>194000</v>
      </c>
      <c r="D1114">
        <v>-1.8867924528301799E-2</v>
      </c>
      <c r="E1114" s="1">
        <v>40918</v>
      </c>
      <c r="F1114">
        <v>0.22012578616352199</v>
      </c>
    </row>
    <row r="1115" spans="1:6" x14ac:dyDescent="0.25">
      <c r="A1115">
        <v>156500</v>
      </c>
      <c r="B1115">
        <v>194000</v>
      </c>
      <c r="D1115">
        <v>-3.1948881789137301E-3</v>
      </c>
      <c r="E1115" s="1">
        <v>40919</v>
      </c>
      <c r="F1115">
        <v>0.23961661341852999</v>
      </c>
    </row>
    <row r="1116" spans="1:6" x14ac:dyDescent="0.25">
      <c r="A1116">
        <v>158000</v>
      </c>
      <c r="B1116">
        <v>194000</v>
      </c>
      <c r="D1116">
        <v>-1.26582278481012E-2</v>
      </c>
      <c r="E1116" s="1">
        <v>40920</v>
      </c>
      <c r="F1116">
        <v>0.227848101265822</v>
      </c>
    </row>
    <row r="1117" spans="1:6" x14ac:dyDescent="0.25">
      <c r="A1117">
        <v>157000</v>
      </c>
      <c r="B1117">
        <v>194000</v>
      </c>
      <c r="D1117">
        <v>-6.3694267515923501E-3</v>
      </c>
      <c r="E1117" s="1">
        <v>40921</v>
      </c>
      <c r="F1117">
        <v>0.23566878980891701</v>
      </c>
    </row>
    <row r="1118" spans="1:6" x14ac:dyDescent="0.25">
      <c r="A1118">
        <v>156000</v>
      </c>
      <c r="B1118">
        <v>194000</v>
      </c>
      <c r="D1118">
        <v>3.2051282051281998E-3</v>
      </c>
      <c r="E1118" s="1">
        <v>40924</v>
      </c>
      <c r="F1118">
        <v>0.243589743589743</v>
      </c>
    </row>
    <row r="1119" spans="1:6" x14ac:dyDescent="0.25">
      <c r="A1119">
        <v>159000</v>
      </c>
      <c r="B1119">
        <v>194000</v>
      </c>
      <c r="D1119">
        <v>-1.5723270440251499E-2</v>
      </c>
      <c r="E1119" s="1">
        <v>40925</v>
      </c>
      <c r="F1119">
        <v>0.22012578616352199</v>
      </c>
    </row>
    <row r="1120" spans="1:6" x14ac:dyDescent="0.25">
      <c r="A1120">
        <v>156500</v>
      </c>
      <c r="B1120">
        <v>194000</v>
      </c>
      <c r="D1120">
        <v>3.1948881789137301E-3</v>
      </c>
      <c r="E1120" s="1">
        <v>40926</v>
      </c>
      <c r="F1120">
        <v>0.23961661341852999</v>
      </c>
    </row>
    <row r="1121" spans="1:6" x14ac:dyDescent="0.25">
      <c r="A1121">
        <v>157000</v>
      </c>
      <c r="B1121">
        <v>194000</v>
      </c>
      <c r="D1121">
        <v>6.0509554140127299E-2</v>
      </c>
      <c r="E1121" s="1">
        <v>40927</v>
      </c>
      <c r="F1121">
        <v>0.23566878980891701</v>
      </c>
    </row>
    <row r="1122" spans="1:6" x14ac:dyDescent="0.25">
      <c r="A1122">
        <v>167500</v>
      </c>
      <c r="B1122">
        <v>194000</v>
      </c>
      <c r="D1122">
        <v>-5.9701492537313399E-3</v>
      </c>
      <c r="E1122" s="1">
        <v>40928</v>
      </c>
      <c r="F1122">
        <v>0.15820895522388001</v>
      </c>
    </row>
    <row r="1123" spans="1:6" x14ac:dyDescent="0.25">
      <c r="A1123">
        <v>168000</v>
      </c>
      <c r="B1123">
        <v>194000</v>
      </c>
      <c r="D1123">
        <v>-8.9285714285714194E-3</v>
      </c>
      <c r="E1123" s="1">
        <v>40933</v>
      </c>
      <c r="F1123">
        <v>0.15476190476190399</v>
      </c>
    </row>
    <row r="1124" spans="1:6" x14ac:dyDescent="0.25">
      <c r="A1124">
        <v>171500</v>
      </c>
      <c r="B1124">
        <v>194000</v>
      </c>
      <c r="D1124">
        <v>-2.9154518950437299E-2</v>
      </c>
      <c r="E1124" s="1">
        <v>40934</v>
      </c>
      <c r="F1124">
        <v>0.131195335276967</v>
      </c>
    </row>
    <row r="1125" spans="1:6" x14ac:dyDescent="0.25">
      <c r="A1125">
        <v>172000</v>
      </c>
      <c r="B1125">
        <v>194000</v>
      </c>
      <c r="D1125">
        <v>-3.1976744186046499E-2</v>
      </c>
      <c r="E1125" s="1">
        <v>40935</v>
      </c>
      <c r="F1125">
        <v>0.127906976744186</v>
      </c>
    </row>
    <row r="1126" spans="1:6" x14ac:dyDescent="0.25">
      <c r="A1126">
        <v>166500</v>
      </c>
      <c r="B1126">
        <v>194000</v>
      </c>
      <c r="D1126">
        <v>-6.0060060060059999E-3</v>
      </c>
      <c r="E1126" s="1">
        <v>40938</v>
      </c>
      <c r="F1126">
        <v>0.165165165165165</v>
      </c>
    </row>
    <row r="1127" spans="1:6" x14ac:dyDescent="0.25">
      <c r="A1127">
        <v>170000</v>
      </c>
      <c r="B1127">
        <v>194000</v>
      </c>
      <c r="D1127">
        <v>-3.8235294117646999E-2</v>
      </c>
      <c r="E1127" s="1">
        <v>40939</v>
      </c>
      <c r="F1127">
        <v>0.14117647058823499</v>
      </c>
    </row>
    <row r="1128" spans="1:6" x14ac:dyDescent="0.25">
      <c r="A1128">
        <v>172000</v>
      </c>
      <c r="B1128">
        <v>194000</v>
      </c>
      <c r="D1128">
        <v>-6.1046511627906898E-2</v>
      </c>
      <c r="E1128" s="1">
        <v>40940</v>
      </c>
      <c r="F1128">
        <v>0.127906976744186</v>
      </c>
    </row>
    <row r="1129" spans="1:6" x14ac:dyDescent="0.25">
      <c r="A1129">
        <v>177500</v>
      </c>
      <c r="B1129">
        <v>194000</v>
      </c>
      <c r="D1129">
        <v>-9.0140845070422498E-2</v>
      </c>
      <c r="E1129" s="1">
        <v>40941</v>
      </c>
      <c r="F1129">
        <v>9.2957746478873199E-2</v>
      </c>
    </row>
    <row r="1130" spans="1:6" x14ac:dyDescent="0.25">
      <c r="A1130">
        <v>181000</v>
      </c>
      <c r="B1130">
        <v>194000</v>
      </c>
      <c r="D1130">
        <v>-0.10773480662983401</v>
      </c>
      <c r="E1130" s="1">
        <v>40942</v>
      </c>
      <c r="F1130">
        <v>7.18232044198895E-2</v>
      </c>
    </row>
    <row r="1131" spans="1:6" x14ac:dyDescent="0.25">
      <c r="A1131">
        <v>182500</v>
      </c>
      <c r="B1131">
        <v>194000</v>
      </c>
      <c r="D1131">
        <v>-0.115068493150684</v>
      </c>
      <c r="E1131" s="1">
        <v>40945</v>
      </c>
      <c r="F1131">
        <v>6.3013698630136894E-2</v>
      </c>
    </row>
    <row r="1132" spans="1:6" x14ac:dyDescent="0.25">
      <c r="A1132">
        <v>183500</v>
      </c>
      <c r="B1132">
        <v>194000</v>
      </c>
      <c r="D1132">
        <v>-0.119891008174386</v>
      </c>
      <c r="E1132" s="1">
        <v>40946</v>
      </c>
      <c r="F1132">
        <v>5.72207084468664E-2</v>
      </c>
    </row>
    <row r="1133" spans="1:6" x14ac:dyDescent="0.25">
      <c r="A1133">
        <v>189000</v>
      </c>
      <c r="B1133">
        <v>194000</v>
      </c>
      <c r="D1133">
        <v>-0.15079365079365001</v>
      </c>
      <c r="E1133" s="1">
        <v>40947</v>
      </c>
      <c r="F1133">
        <v>2.6455026455026402E-2</v>
      </c>
    </row>
    <row r="1134" spans="1:6" x14ac:dyDescent="0.25">
      <c r="A1134">
        <v>194000</v>
      </c>
      <c r="B1134">
        <v>193500</v>
      </c>
      <c r="D1134">
        <v>-0.182989690721649</v>
      </c>
      <c r="E1134" s="1">
        <v>40948</v>
      </c>
      <c r="F1134">
        <v>-2.5773195876288599E-3</v>
      </c>
    </row>
    <row r="1135" spans="1:6" x14ac:dyDescent="0.25">
      <c r="A1135">
        <v>189500</v>
      </c>
      <c r="B1135">
        <v>193500</v>
      </c>
      <c r="D1135">
        <v>-0.16358839050131899</v>
      </c>
      <c r="E1135" s="1">
        <v>40949</v>
      </c>
      <c r="F1135">
        <v>2.1108179419524999E-2</v>
      </c>
    </row>
    <row r="1136" spans="1:6" x14ac:dyDescent="0.25">
      <c r="A1136">
        <v>191000</v>
      </c>
      <c r="B1136">
        <v>193500</v>
      </c>
      <c r="D1136">
        <v>-0.17015706806282699</v>
      </c>
      <c r="E1136" s="1">
        <v>40952</v>
      </c>
      <c r="F1136">
        <v>1.3089005235602E-2</v>
      </c>
    </row>
    <row r="1137" spans="1:6" x14ac:dyDescent="0.25">
      <c r="A1137">
        <v>187000</v>
      </c>
      <c r="B1137">
        <v>193500</v>
      </c>
      <c r="D1137">
        <v>-0.15240641711229899</v>
      </c>
      <c r="E1137" s="1">
        <v>40953</v>
      </c>
      <c r="F1137">
        <v>3.4759358288769998E-2</v>
      </c>
    </row>
    <row r="1138" spans="1:6" x14ac:dyDescent="0.25">
      <c r="A1138">
        <v>189500</v>
      </c>
      <c r="B1138">
        <v>193500</v>
      </c>
      <c r="D1138">
        <v>-0.16358839050131899</v>
      </c>
      <c r="E1138" s="1">
        <v>40954</v>
      </c>
      <c r="F1138">
        <v>2.1108179419524999E-2</v>
      </c>
    </row>
    <row r="1139" spans="1:6" x14ac:dyDescent="0.25">
      <c r="A1139">
        <v>186000</v>
      </c>
      <c r="B1139">
        <v>193500</v>
      </c>
      <c r="D1139">
        <v>-0.14784946236559099</v>
      </c>
      <c r="E1139" s="1">
        <v>40955</v>
      </c>
      <c r="F1139">
        <v>4.0322580645161199E-2</v>
      </c>
    </row>
    <row r="1140" spans="1:6" x14ac:dyDescent="0.25">
      <c r="A1140">
        <v>186500</v>
      </c>
      <c r="B1140">
        <v>193500</v>
      </c>
      <c r="D1140">
        <v>-0.150134048257372</v>
      </c>
      <c r="E1140" s="1">
        <v>40956</v>
      </c>
      <c r="F1140">
        <v>3.7533512064343098E-2</v>
      </c>
    </row>
    <row r="1141" spans="1:6" x14ac:dyDescent="0.25">
      <c r="A1141">
        <v>188500</v>
      </c>
      <c r="B1141">
        <v>193500</v>
      </c>
      <c r="D1141">
        <v>-0.159151193633952</v>
      </c>
      <c r="E1141" s="1">
        <v>40959</v>
      </c>
      <c r="F1141">
        <v>2.6525198938991999E-2</v>
      </c>
    </row>
    <row r="1142" spans="1:6" x14ac:dyDescent="0.25">
      <c r="A1142">
        <v>189000</v>
      </c>
      <c r="B1142">
        <v>193500</v>
      </c>
      <c r="D1142">
        <v>-0.16137566137566101</v>
      </c>
      <c r="E1142" s="1">
        <v>40960</v>
      </c>
      <c r="F1142">
        <v>2.3809523809523801E-2</v>
      </c>
    </row>
    <row r="1143" spans="1:6" x14ac:dyDescent="0.25">
      <c r="A1143">
        <v>193500</v>
      </c>
      <c r="B1143">
        <v>193000</v>
      </c>
      <c r="D1143">
        <v>-0.18087855297157601</v>
      </c>
      <c r="E1143" s="1">
        <v>40961</v>
      </c>
      <c r="F1143">
        <v>-2.58397932816537E-3</v>
      </c>
    </row>
    <row r="1144" spans="1:6" x14ac:dyDescent="0.25">
      <c r="A1144">
        <v>193000</v>
      </c>
      <c r="B1144">
        <v>190500</v>
      </c>
      <c r="D1144">
        <v>-0.17875647668393699</v>
      </c>
      <c r="E1144" s="1">
        <v>40962</v>
      </c>
      <c r="F1144">
        <v>-1.29533678756476E-2</v>
      </c>
    </row>
    <row r="1145" spans="1:6" x14ac:dyDescent="0.25">
      <c r="A1145">
        <v>190500</v>
      </c>
      <c r="B1145">
        <v>186000</v>
      </c>
      <c r="D1145">
        <v>-0.167979002624671</v>
      </c>
      <c r="E1145" s="1">
        <v>40963</v>
      </c>
      <c r="F1145">
        <v>-2.3622047244094401E-2</v>
      </c>
    </row>
    <row r="1146" spans="1:6" x14ac:dyDescent="0.25">
      <c r="A1146">
        <v>184500</v>
      </c>
      <c r="B1146">
        <v>186000</v>
      </c>
      <c r="D1146">
        <v>-0.14092140921409199</v>
      </c>
      <c r="E1146" s="1">
        <v>40966</v>
      </c>
      <c r="F1146">
        <v>8.1300813008130003E-3</v>
      </c>
    </row>
    <row r="1147" spans="1:6" x14ac:dyDescent="0.25">
      <c r="A1147">
        <v>184000</v>
      </c>
      <c r="B1147">
        <v>186000</v>
      </c>
      <c r="D1147">
        <v>-0.138586956521739</v>
      </c>
      <c r="E1147" s="1">
        <v>40967</v>
      </c>
      <c r="F1147">
        <v>1.0869565217391301E-2</v>
      </c>
    </row>
    <row r="1148" spans="1:6" x14ac:dyDescent="0.25">
      <c r="A1148">
        <v>185500</v>
      </c>
      <c r="B1148">
        <v>186000</v>
      </c>
      <c r="D1148">
        <v>-0.1455525606469</v>
      </c>
      <c r="E1148" s="1">
        <v>40968</v>
      </c>
      <c r="F1148">
        <v>2.6954177897574099E-3</v>
      </c>
    </row>
    <row r="1149" spans="1:6" x14ac:dyDescent="0.25">
      <c r="A1149">
        <v>186000</v>
      </c>
      <c r="B1149">
        <v>180500</v>
      </c>
      <c r="D1149">
        <v>-0.14784946236559099</v>
      </c>
      <c r="E1149" s="1">
        <v>40970</v>
      </c>
      <c r="F1149">
        <v>-2.9569892473118201E-2</v>
      </c>
    </row>
    <row r="1150" spans="1:6" x14ac:dyDescent="0.25">
      <c r="A1150">
        <v>180500</v>
      </c>
      <c r="B1150">
        <v>177500</v>
      </c>
      <c r="D1150">
        <v>-0.12465373961218799</v>
      </c>
      <c r="E1150" s="1">
        <v>40973</v>
      </c>
      <c r="F1150">
        <v>-1.6620498614958401E-2</v>
      </c>
    </row>
    <row r="1151" spans="1:6" x14ac:dyDescent="0.25">
      <c r="A1151">
        <v>177500</v>
      </c>
      <c r="B1151">
        <v>176000</v>
      </c>
      <c r="D1151">
        <v>-0.109859154929577</v>
      </c>
      <c r="E1151" s="1">
        <v>40974</v>
      </c>
      <c r="F1151">
        <v>-8.4507042253521101E-3</v>
      </c>
    </row>
    <row r="1152" spans="1:6" x14ac:dyDescent="0.25">
      <c r="A1152">
        <v>173500</v>
      </c>
      <c r="B1152">
        <v>176000</v>
      </c>
      <c r="D1152">
        <v>-8.9337175792507204E-2</v>
      </c>
      <c r="E1152" s="1">
        <v>40975</v>
      </c>
      <c r="F1152">
        <v>1.44092219020172E-2</v>
      </c>
    </row>
    <row r="1153" spans="1:6" x14ac:dyDescent="0.25">
      <c r="A1153">
        <v>176000</v>
      </c>
      <c r="B1153">
        <v>175000</v>
      </c>
      <c r="D1153">
        <v>-0.102272727272727</v>
      </c>
      <c r="E1153" s="1">
        <v>40976</v>
      </c>
      <c r="F1153">
        <v>-5.6818181818181802E-3</v>
      </c>
    </row>
    <row r="1154" spans="1:6" x14ac:dyDescent="0.25">
      <c r="A1154">
        <v>173500</v>
      </c>
      <c r="B1154">
        <v>175000</v>
      </c>
      <c r="D1154">
        <v>-0.11527377521613801</v>
      </c>
      <c r="E1154" s="1">
        <v>40977</v>
      </c>
      <c r="F1154">
        <v>8.6455331412103702E-3</v>
      </c>
    </row>
    <row r="1155" spans="1:6" x14ac:dyDescent="0.25">
      <c r="A1155">
        <v>170500</v>
      </c>
      <c r="B1155">
        <v>175000</v>
      </c>
      <c r="D1155">
        <v>-9.9706744868035102E-2</v>
      </c>
      <c r="E1155" s="1">
        <v>40980</v>
      </c>
      <c r="F1155">
        <v>2.63929618768328E-2</v>
      </c>
    </row>
    <row r="1156" spans="1:6" x14ac:dyDescent="0.25">
      <c r="A1156">
        <v>174500</v>
      </c>
      <c r="B1156">
        <v>175000</v>
      </c>
      <c r="D1156">
        <v>-0.14326647564469899</v>
      </c>
      <c r="E1156" s="1">
        <v>40981</v>
      </c>
      <c r="F1156">
        <v>2.8653295128939801E-3</v>
      </c>
    </row>
    <row r="1157" spans="1:6" x14ac:dyDescent="0.25">
      <c r="A1157">
        <v>174000</v>
      </c>
      <c r="B1157">
        <v>175000</v>
      </c>
      <c r="D1157">
        <v>-0.14655172413793099</v>
      </c>
      <c r="E1157" s="1">
        <v>40982</v>
      </c>
      <c r="F1157">
        <v>5.7471264367815996E-3</v>
      </c>
    </row>
    <row r="1158" spans="1:6" x14ac:dyDescent="0.25">
      <c r="A1158">
        <v>169000</v>
      </c>
      <c r="B1158">
        <v>175000</v>
      </c>
      <c r="D1158">
        <v>-0.14792899408283999</v>
      </c>
      <c r="E1158" s="1">
        <v>40983</v>
      </c>
      <c r="F1158">
        <v>3.5502958579881602E-2</v>
      </c>
    </row>
    <row r="1159" spans="1:6" x14ac:dyDescent="0.25">
      <c r="A1159">
        <v>168000</v>
      </c>
      <c r="B1159">
        <v>175000</v>
      </c>
      <c r="D1159">
        <v>-0.148809523809523</v>
      </c>
      <c r="E1159" s="1">
        <v>40984</v>
      </c>
      <c r="F1159">
        <v>4.1666666666666602E-2</v>
      </c>
    </row>
    <row r="1160" spans="1:6" x14ac:dyDescent="0.25">
      <c r="A1160">
        <v>169500</v>
      </c>
      <c r="B1160">
        <v>175000</v>
      </c>
      <c r="D1160">
        <v>-0.17994100294985199</v>
      </c>
      <c r="E1160" s="1">
        <v>40987</v>
      </c>
      <c r="F1160">
        <v>3.2448377581120902E-2</v>
      </c>
    </row>
    <row r="1161" spans="1:6" x14ac:dyDescent="0.25">
      <c r="A1161">
        <v>175000</v>
      </c>
      <c r="B1161">
        <v>173500</v>
      </c>
      <c r="D1161">
        <v>-0.22571428571428501</v>
      </c>
      <c r="E1161" s="1">
        <v>40988</v>
      </c>
      <c r="F1161">
        <v>-8.5714285714285701E-3</v>
      </c>
    </row>
    <row r="1162" spans="1:6" x14ac:dyDescent="0.25">
      <c r="A1162">
        <v>171000</v>
      </c>
      <c r="B1162">
        <v>173500</v>
      </c>
      <c r="D1162">
        <v>-0.20760233918128601</v>
      </c>
      <c r="E1162" s="1">
        <v>40989</v>
      </c>
      <c r="F1162">
        <v>1.4619883040935601E-2</v>
      </c>
    </row>
    <row r="1163" spans="1:6" x14ac:dyDescent="0.25">
      <c r="A1163">
        <v>169000</v>
      </c>
      <c r="B1163">
        <v>173500</v>
      </c>
      <c r="D1163">
        <v>-0.19822485207100499</v>
      </c>
      <c r="E1163" s="1">
        <v>40990</v>
      </c>
      <c r="F1163">
        <v>2.6627218934911202E-2</v>
      </c>
    </row>
    <row r="1164" spans="1:6" x14ac:dyDescent="0.25">
      <c r="A1164">
        <v>170500</v>
      </c>
      <c r="B1164">
        <v>173500</v>
      </c>
      <c r="D1164">
        <v>-0.205278592375366</v>
      </c>
      <c r="E1164" s="1">
        <v>40991</v>
      </c>
      <c r="F1164">
        <v>1.7595307917888499E-2</v>
      </c>
    </row>
    <row r="1165" spans="1:6" x14ac:dyDescent="0.25">
      <c r="A1165">
        <v>165500</v>
      </c>
      <c r="B1165">
        <v>173500</v>
      </c>
      <c r="D1165">
        <v>-0.18126888217522599</v>
      </c>
      <c r="E1165" s="1">
        <v>40994</v>
      </c>
      <c r="F1165">
        <v>4.8338368580060402E-2</v>
      </c>
    </row>
    <row r="1166" spans="1:6" x14ac:dyDescent="0.25">
      <c r="A1166">
        <v>163500</v>
      </c>
      <c r="B1166">
        <v>173500</v>
      </c>
      <c r="D1166">
        <v>-0.17125382262996899</v>
      </c>
      <c r="E1166" s="1">
        <v>40995</v>
      </c>
      <c r="F1166">
        <v>6.11620795107033E-2</v>
      </c>
    </row>
    <row r="1167" spans="1:6" x14ac:dyDescent="0.25">
      <c r="A1167">
        <v>161500</v>
      </c>
      <c r="B1167">
        <v>173500</v>
      </c>
      <c r="D1167">
        <v>-0.16099071207430299</v>
      </c>
      <c r="E1167" s="1">
        <v>40996</v>
      </c>
      <c r="F1167">
        <v>7.4303405572755402E-2</v>
      </c>
    </row>
    <row r="1168" spans="1:6" x14ac:dyDescent="0.25">
      <c r="A1168">
        <v>162500</v>
      </c>
      <c r="B1168">
        <v>173500</v>
      </c>
      <c r="D1168">
        <v>-0.16615384615384601</v>
      </c>
      <c r="E1168" s="1">
        <v>40997</v>
      </c>
      <c r="F1168">
        <v>6.7692307692307593E-2</v>
      </c>
    </row>
    <row r="1169" spans="1:6" x14ac:dyDescent="0.25">
      <c r="A1169">
        <v>165500</v>
      </c>
      <c r="B1169">
        <v>173500</v>
      </c>
      <c r="D1169">
        <v>-0.18126888217522599</v>
      </c>
      <c r="E1169" s="1">
        <v>40998</v>
      </c>
      <c r="F1169">
        <v>4.8338368580060402E-2</v>
      </c>
    </row>
    <row r="1170" spans="1:6" x14ac:dyDescent="0.25">
      <c r="A1170">
        <v>164500</v>
      </c>
      <c r="B1170">
        <v>173500</v>
      </c>
      <c r="D1170">
        <v>-0.17629179331306899</v>
      </c>
      <c r="E1170" s="1">
        <v>41001</v>
      </c>
      <c r="F1170">
        <v>5.4711246200607903E-2</v>
      </c>
    </row>
    <row r="1171" spans="1:6" x14ac:dyDescent="0.25">
      <c r="A1171">
        <v>165500</v>
      </c>
      <c r="B1171">
        <v>173500</v>
      </c>
      <c r="D1171">
        <v>-0.18126888217522599</v>
      </c>
      <c r="E1171" s="1">
        <v>41002</v>
      </c>
      <c r="F1171">
        <v>4.8338368580060402E-2</v>
      </c>
    </row>
    <row r="1172" spans="1:6" x14ac:dyDescent="0.25">
      <c r="A1172">
        <v>160500</v>
      </c>
      <c r="B1172">
        <v>173500</v>
      </c>
      <c r="D1172">
        <v>-0.15576323987538901</v>
      </c>
      <c r="E1172" s="1">
        <v>41003</v>
      </c>
      <c r="F1172">
        <v>8.0996884735202404E-2</v>
      </c>
    </row>
    <row r="1173" spans="1:6" x14ac:dyDescent="0.25">
      <c r="A1173">
        <v>158500</v>
      </c>
      <c r="B1173">
        <v>173500</v>
      </c>
      <c r="D1173">
        <v>-0.20820189274447901</v>
      </c>
      <c r="E1173" s="1">
        <v>41004</v>
      </c>
      <c r="F1173">
        <v>9.4637223974763401E-2</v>
      </c>
    </row>
    <row r="1174" spans="1:6" x14ac:dyDescent="0.25">
      <c r="A1174">
        <v>160000</v>
      </c>
      <c r="B1174">
        <v>173500</v>
      </c>
      <c r="D1174">
        <v>-0.21562500000000001</v>
      </c>
      <c r="E1174" s="1">
        <v>41005</v>
      </c>
      <c r="F1174">
        <v>8.4375000000000006E-2</v>
      </c>
    </row>
    <row r="1175" spans="1:6" x14ac:dyDescent="0.25">
      <c r="A1175">
        <v>160000</v>
      </c>
      <c r="B1175">
        <v>173500</v>
      </c>
      <c r="D1175">
        <v>-0.21562500000000001</v>
      </c>
      <c r="E1175" s="1">
        <v>41008</v>
      </c>
      <c r="F1175">
        <v>8.4375000000000006E-2</v>
      </c>
    </row>
    <row r="1176" spans="1:6" x14ac:dyDescent="0.25">
      <c r="A1176">
        <v>162000</v>
      </c>
      <c r="B1176">
        <v>173500</v>
      </c>
      <c r="D1176">
        <v>-0.225308641975308</v>
      </c>
      <c r="E1176" s="1">
        <v>41009</v>
      </c>
      <c r="F1176">
        <v>7.0987654320987595E-2</v>
      </c>
    </row>
    <row r="1177" spans="1:6" x14ac:dyDescent="0.25">
      <c r="A1177">
        <v>166000</v>
      </c>
      <c r="B1177">
        <v>173500</v>
      </c>
      <c r="D1177">
        <v>-0.24397590361445701</v>
      </c>
      <c r="E1177" s="1">
        <v>41011</v>
      </c>
      <c r="F1177">
        <v>4.5180722891566202E-2</v>
      </c>
    </row>
    <row r="1178" spans="1:6" x14ac:dyDescent="0.25">
      <c r="A1178">
        <v>170500</v>
      </c>
      <c r="B1178">
        <v>173500</v>
      </c>
      <c r="D1178">
        <v>-0.26392961876832799</v>
      </c>
      <c r="E1178" s="1">
        <v>41012</v>
      </c>
      <c r="F1178">
        <v>1.7595307917888499E-2</v>
      </c>
    </row>
    <row r="1179" spans="1:6" x14ac:dyDescent="0.25">
      <c r="A1179">
        <v>172000</v>
      </c>
      <c r="B1179">
        <v>173500</v>
      </c>
      <c r="D1179">
        <v>-0.27034883720930197</v>
      </c>
      <c r="E1179" s="1">
        <v>41015</v>
      </c>
      <c r="F1179">
        <v>8.7209302325581394E-3</v>
      </c>
    </row>
    <row r="1180" spans="1:6" x14ac:dyDescent="0.25">
      <c r="A1180">
        <v>172000</v>
      </c>
      <c r="B1180">
        <v>173500</v>
      </c>
      <c r="D1180">
        <v>-0.27034883720930197</v>
      </c>
      <c r="E1180" s="1">
        <v>41016</v>
      </c>
      <c r="F1180">
        <v>8.7209302325581394E-3</v>
      </c>
    </row>
    <row r="1181" spans="1:6" x14ac:dyDescent="0.25">
      <c r="A1181">
        <v>173500</v>
      </c>
      <c r="B1181">
        <v>167000</v>
      </c>
      <c r="D1181">
        <v>-0.27665706051873201</v>
      </c>
      <c r="E1181" s="1">
        <v>41017</v>
      </c>
      <c r="F1181">
        <v>-3.7463976945244899E-2</v>
      </c>
    </row>
    <row r="1182" spans="1:6" x14ac:dyDescent="0.25">
      <c r="A1182">
        <v>167000</v>
      </c>
      <c r="B1182">
        <v>166500</v>
      </c>
      <c r="D1182">
        <v>-0.24850299401197601</v>
      </c>
      <c r="E1182" s="1">
        <v>41018</v>
      </c>
      <c r="F1182">
        <v>-2.9940119760479E-3</v>
      </c>
    </row>
    <row r="1183" spans="1:6" x14ac:dyDescent="0.25">
      <c r="A1183">
        <v>166000</v>
      </c>
      <c r="B1183">
        <v>166500</v>
      </c>
      <c r="D1183">
        <v>-0.24397590361445701</v>
      </c>
      <c r="E1183" s="1">
        <v>41019</v>
      </c>
      <c r="F1183">
        <v>3.0120481927710802E-3</v>
      </c>
    </row>
    <row r="1184" spans="1:6" x14ac:dyDescent="0.25">
      <c r="A1184">
        <v>166500</v>
      </c>
      <c r="B1184">
        <v>163500</v>
      </c>
      <c r="D1184">
        <v>-0.246246246246246</v>
      </c>
      <c r="E1184" s="1">
        <v>41022</v>
      </c>
      <c r="F1184">
        <v>-1.8018018018018001E-2</v>
      </c>
    </row>
    <row r="1185" spans="1:6" x14ac:dyDescent="0.25">
      <c r="A1185">
        <v>163500</v>
      </c>
      <c r="B1185">
        <v>163500</v>
      </c>
      <c r="D1185">
        <v>-0.23241590214067201</v>
      </c>
      <c r="E1185" s="1">
        <v>41023</v>
      </c>
      <c r="F1185">
        <v>0</v>
      </c>
    </row>
    <row r="1186" spans="1:6" x14ac:dyDescent="0.25">
      <c r="A1186">
        <v>161500</v>
      </c>
      <c r="B1186">
        <v>163500</v>
      </c>
      <c r="D1186">
        <v>-0.222910216718266</v>
      </c>
      <c r="E1186" s="1">
        <v>41024</v>
      </c>
      <c r="F1186">
        <v>1.2383900928792499E-2</v>
      </c>
    </row>
    <row r="1187" spans="1:6" x14ac:dyDescent="0.25">
      <c r="A1187">
        <v>162000</v>
      </c>
      <c r="B1187">
        <v>163500</v>
      </c>
      <c r="D1187">
        <v>-0.225308641975308</v>
      </c>
      <c r="E1187" s="1">
        <v>41025</v>
      </c>
      <c r="F1187">
        <v>9.2592592592592501E-3</v>
      </c>
    </row>
    <row r="1188" spans="1:6" x14ac:dyDescent="0.25">
      <c r="A1188">
        <v>163500</v>
      </c>
      <c r="B1188">
        <v>161000</v>
      </c>
      <c r="D1188">
        <v>-0.23241590214067201</v>
      </c>
      <c r="E1188" s="1">
        <v>41026</v>
      </c>
      <c r="F1188">
        <v>-1.5290519877675801E-2</v>
      </c>
    </row>
    <row r="1189" spans="1:6" x14ac:dyDescent="0.25">
      <c r="A1189">
        <v>158000</v>
      </c>
      <c r="B1189">
        <v>161000</v>
      </c>
      <c r="D1189">
        <v>-0.205696202531645</v>
      </c>
      <c r="E1189" s="1">
        <v>41029</v>
      </c>
      <c r="F1189">
        <v>1.8987341772151899E-2</v>
      </c>
    </row>
    <row r="1190" spans="1:6" x14ac:dyDescent="0.25">
      <c r="A1190">
        <v>160500</v>
      </c>
      <c r="B1190">
        <v>161000</v>
      </c>
      <c r="D1190">
        <v>-0.218068535825545</v>
      </c>
      <c r="E1190" s="1">
        <v>41031</v>
      </c>
      <c r="F1190">
        <v>3.1152647975077798E-3</v>
      </c>
    </row>
    <row r="1191" spans="1:6" x14ac:dyDescent="0.25">
      <c r="A1191">
        <v>160000</v>
      </c>
      <c r="B1191">
        <v>161000</v>
      </c>
      <c r="D1191">
        <v>-0.21562500000000001</v>
      </c>
      <c r="E1191" s="1">
        <v>41032</v>
      </c>
      <c r="F1191">
        <v>6.2500000000000003E-3</v>
      </c>
    </row>
    <row r="1192" spans="1:6" x14ac:dyDescent="0.25">
      <c r="A1192">
        <v>161000</v>
      </c>
      <c r="B1192">
        <v>155000</v>
      </c>
      <c r="D1192">
        <v>-0.220496894409937</v>
      </c>
      <c r="E1192" s="1">
        <v>41033</v>
      </c>
      <c r="F1192">
        <v>-3.7267080745341602E-2</v>
      </c>
    </row>
    <row r="1193" spans="1:6" x14ac:dyDescent="0.25">
      <c r="A1193">
        <v>153500</v>
      </c>
      <c r="B1193">
        <v>155000</v>
      </c>
      <c r="D1193">
        <v>-0.18241042345276801</v>
      </c>
      <c r="E1193" s="1">
        <v>41036</v>
      </c>
      <c r="F1193">
        <v>9.7719869706840295E-3</v>
      </c>
    </row>
    <row r="1194" spans="1:6" x14ac:dyDescent="0.25">
      <c r="A1194">
        <v>155000</v>
      </c>
      <c r="B1194">
        <v>150500</v>
      </c>
      <c r="D1194">
        <v>-0.190322580645161</v>
      </c>
      <c r="E1194" s="1">
        <v>41037</v>
      </c>
      <c r="F1194">
        <v>-2.9032258064516099E-2</v>
      </c>
    </row>
    <row r="1195" spans="1:6" x14ac:dyDescent="0.25">
      <c r="A1195">
        <v>149500</v>
      </c>
      <c r="B1195">
        <v>150500</v>
      </c>
      <c r="D1195">
        <v>-0.160535117056856</v>
      </c>
      <c r="E1195" s="1">
        <v>41038</v>
      </c>
      <c r="F1195">
        <v>6.6889632107023402E-3</v>
      </c>
    </row>
    <row r="1196" spans="1:6" x14ac:dyDescent="0.25">
      <c r="A1196">
        <v>148500</v>
      </c>
      <c r="B1196">
        <v>150500</v>
      </c>
      <c r="D1196">
        <v>-0.15488215488215401</v>
      </c>
      <c r="E1196" s="1">
        <v>41039</v>
      </c>
      <c r="F1196">
        <v>1.34680134680134E-2</v>
      </c>
    </row>
    <row r="1197" spans="1:6" x14ac:dyDescent="0.25">
      <c r="A1197">
        <v>144000</v>
      </c>
      <c r="B1197">
        <v>150500</v>
      </c>
      <c r="D1197">
        <v>-0.12847222222222199</v>
      </c>
      <c r="E1197" s="1">
        <v>41040</v>
      </c>
      <c r="F1197">
        <v>4.5138888888888798E-2</v>
      </c>
    </row>
    <row r="1198" spans="1:6" x14ac:dyDescent="0.25">
      <c r="A1198">
        <v>143000</v>
      </c>
      <c r="B1198">
        <v>150500</v>
      </c>
      <c r="D1198">
        <v>-0.12237762237762199</v>
      </c>
      <c r="E1198" s="1">
        <v>41043</v>
      </c>
      <c r="F1198">
        <v>5.2447552447552399E-2</v>
      </c>
    </row>
    <row r="1199" spans="1:6" x14ac:dyDescent="0.25">
      <c r="A1199">
        <v>139000</v>
      </c>
      <c r="B1199">
        <v>150500</v>
      </c>
      <c r="D1199">
        <v>-9.7122302158273305E-2</v>
      </c>
      <c r="E1199" s="1">
        <v>41044</v>
      </c>
      <c r="F1199">
        <v>8.2733812949640204E-2</v>
      </c>
    </row>
    <row r="1200" spans="1:6" x14ac:dyDescent="0.25">
      <c r="A1200">
        <v>135500</v>
      </c>
      <c r="B1200">
        <v>150500</v>
      </c>
      <c r="D1200">
        <v>-7.3800738007380004E-2</v>
      </c>
      <c r="E1200" s="1">
        <v>41045</v>
      </c>
      <c r="F1200">
        <v>0.11070110701107</v>
      </c>
    </row>
    <row r="1201" spans="1:6" x14ac:dyDescent="0.25">
      <c r="A1201">
        <v>144000</v>
      </c>
      <c r="B1201">
        <v>150500</v>
      </c>
      <c r="D1201">
        <v>-0.12847222222222199</v>
      </c>
      <c r="E1201" s="1">
        <v>41046</v>
      </c>
      <c r="F1201">
        <v>4.5138888888888798E-2</v>
      </c>
    </row>
    <row r="1202" spans="1:6" x14ac:dyDescent="0.25">
      <c r="A1202">
        <v>138500</v>
      </c>
      <c r="B1202">
        <v>150500</v>
      </c>
      <c r="D1202">
        <v>-9.3862815884476494E-2</v>
      </c>
      <c r="E1202" s="1">
        <v>41047</v>
      </c>
      <c r="F1202">
        <v>8.6642599277978294E-2</v>
      </c>
    </row>
    <row r="1203" spans="1:6" x14ac:dyDescent="0.25">
      <c r="A1203">
        <v>140500</v>
      </c>
      <c r="B1203">
        <v>150500</v>
      </c>
      <c r="D1203">
        <v>-0.10676156583629801</v>
      </c>
      <c r="E1203" s="1">
        <v>41050</v>
      </c>
      <c r="F1203">
        <v>7.1174377224199295E-2</v>
      </c>
    </row>
    <row r="1204" spans="1:6" x14ac:dyDescent="0.25">
      <c r="A1204">
        <v>142500</v>
      </c>
      <c r="B1204">
        <v>150500</v>
      </c>
      <c r="D1204">
        <v>-0.119298245614035</v>
      </c>
      <c r="E1204" s="1">
        <v>41051</v>
      </c>
      <c r="F1204">
        <v>5.61403508771929E-2</v>
      </c>
    </row>
    <row r="1205" spans="1:6" x14ac:dyDescent="0.25">
      <c r="A1205">
        <v>138500</v>
      </c>
      <c r="B1205">
        <v>150500</v>
      </c>
      <c r="D1205">
        <v>-9.3862815884476494E-2</v>
      </c>
      <c r="E1205" s="1">
        <v>41052</v>
      </c>
      <c r="F1205">
        <v>8.6642599277978294E-2</v>
      </c>
    </row>
    <row r="1206" spans="1:6" x14ac:dyDescent="0.25">
      <c r="A1206">
        <v>138500</v>
      </c>
      <c r="B1206">
        <v>150500</v>
      </c>
      <c r="D1206">
        <v>-9.3862815884476494E-2</v>
      </c>
      <c r="E1206" s="1">
        <v>41053</v>
      </c>
      <c r="F1206">
        <v>8.6642599277978294E-2</v>
      </c>
    </row>
    <row r="1207" spans="1:6" x14ac:dyDescent="0.25">
      <c r="A1207">
        <v>141500</v>
      </c>
      <c r="B1207">
        <v>150500</v>
      </c>
      <c r="D1207">
        <v>-0.11307420494699599</v>
      </c>
      <c r="E1207" s="1">
        <v>41054</v>
      </c>
      <c r="F1207">
        <v>6.3604240282685506E-2</v>
      </c>
    </row>
    <row r="1208" spans="1:6" x14ac:dyDescent="0.25">
      <c r="A1208">
        <v>145000</v>
      </c>
      <c r="B1208">
        <v>150500</v>
      </c>
      <c r="D1208">
        <v>-0.13448275862068901</v>
      </c>
      <c r="E1208" s="1">
        <v>41058</v>
      </c>
      <c r="F1208">
        <v>3.7931034482758599E-2</v>
      </c>
    </row>
    <row r="1209" spans="1:6" x14ac:dyDescent="0.25">
      <c r="A1209">
        <v>144000</v>
      </c>
      <c r="B1209">
        <v>150500</v>
      </c>
      <c r="D1209">
        <v>-0.12847222222222199</v>
      </c>
      <c r="E1209" s="1">
        <v>41059</v>
      </c>
      <c r="F1209">
        <v>4.5138888888888798E-2</v>
      </c>
    </row>
    <row r="1210" spans="1:6" x14ac:dyDescent="0.25">
      <c r="A1210">
        <v>140000</v>
      </c>
      <c r="B1210">
        <v>150500</v>
      </c>
      <c r="D1210">
        <v>-0.103571428571428</v>
      </c>
      <c r="E1210" s="1">
        <v>41060</v>
      </c>
      <c r="F1210">
        <v>7.4999999999999997E-2</v>
      </c>
    </row>
    <row r="1211" spans="1:6" x14ac:dyDescent="0.25">
      <c r="A1211">
        <v>136000</v>
      </c>
      <c r="B1211">
        <v>150500</v>
      </c>
      <c r="D1211">
        <v>-7.7205882352941096E-2</v>
      </c>
      <c r="E1211" s="1">
        <v>41061</v>
      </c>
      <c r="F1211">
        <v>0.106617647058823</v>
      </c>
    </row>
    <row r="1212" spans="1:6" x14ac:dyDescent="0.25">
      <c r="A1212">
        <v>125500</v>
      </c>
      <c r="B1212">
        <v>152500</v>
      </c>
      <c r="D1212">
        <v>2.78884462151394E-2</v>
      </c>
      <c r="E1212" s="1">
        <v>41064</v>
      </c>
      <c r="F1212">
        <v>0.21513944223107501</v>
      </c>
    </row>
    <row r="1213" spans="1:6" x14ac:dyDescent="0.25">
      <c r="A1213">
        <v>129000</v>
      </c>
      <c r="B1213">
        <v>155500</v>
      </c>
      <c r="D1213">
        <v>1.9379844961240299E-2</v>
      </c>
      <c r="E1213" s="1">
        <v>41065</v>
      </c>
      <c r="F1213">
        <v>0.20542635658914701</v>
      </c>
    </row>
    <row r="1214" spans="1:6" x14ac:dyDescent="0.25">
      <c r="A1214">
        <v>133000</v>
      </c>
      <c r="B1214">
        <v>157000</v>
      </c>
      <c r="D1214">
        <v>-1.12781954887218E-2</v>
      </c>
      <c r="E1214" s="1">
        <v>41067</v>
      </c>
      <c r="F1214">
        <v>0.180451127819548</v>
      </c>
    </row>
    <row r="1215" spans="1:6" x14ac:dyDescent="0.25">
      <c r="A1215">
        <v>134000</v>
      </c>
      <c r="B1215">
        <v>157000</v>
      </c>
      <c r="D1215">
        <v>-1.8656716417910401E-2</v>
      </c>
      <c r="E1215" s="1">
        <v>41068</v>
      </c>
      <c r="F1215">
        <v>0.171641791044776</v>
      </c>
    </row>
    <row r="1216" spans="1:6" x14ac:dyDescent="0.25">
      <c r="A1216">
        <v>143000</v>
      </c>
      <c r="B1216">
        <v>157000</v>
      </c>
      <c r="D1216">
        <v>-8.0419580419580403E-2</v>
      </c>
      <c r="E1216" s="1">
        <v>41071</v>
      </c>
      <c r="F1216">
        <v>9.7902097902097904E-2</v>
      </c>
    </row>
    <row r="1217" spans="1:6" x14ac:dyDescent="0.25">
      <c r="A1217">
        <v>142500</v>
      </c>
      <c r="B1217">
        <v>163500</v>
      </c>
      <c r="D1217">
        <v>-7.7192982456140299E-2</v>
      </c>
      <c r="E1217" s="1">
        <v>41072</v>
      </c>
      <c r="F1217">
        <v>0.14736842105263101</v>
      </c>
    </row>
    <row r="1218" spans="1:6" x14ac:dyDescent="0.25">
      <c r="A1218">
        <v>141000</v>
      </c>
      <c r="B1218">
        <v>165500</v>
      </c>
      <c r="D1218">
        <v>-6.7375886524822695E-2</v>
      </c>
      <c r="E1218" s="1">
        <v>41073</v>
      </c>
      <c r="F1218">
        <v>0.17375886524822601</v>
      </c>
    </row>
    <row r="1219" spans="1:6" x14ac:dyDescent="0.25">
      <c r="A1219">
        <v>144500</v>
      </c>
      <c r="B1219">
        <v>167000</v>
      </c>
      <c r="D1219">
        <v>-8.9965397923875395E-2</v>
      </c>
      <c r="E1219" s="1">
        <v>41074</v>
      </c>
      <c r="F1219">
        <v>0.15570934256055299</v>
      </c>
    </row>
    <row r="1220" spans="1:6" x14ac:dyDescent="0.25">
      <c r="A1220">
        <v>149000</v>
      </c>
      <c r="B1220">
        <v>168000</v>
      </c>
      <c r="D1220">
        <v>-0.11744966442953</v>
      </c>
      <c r="E1220" s="1">
        <v>41075</v>
      </c>
      <c r="F1220">
        <v>0.127516778523489</v>
      </c>
    </row>
    <row r="1221" spans="1:6" x14ac:dyDescent="0.25">
      <c r="A1221">
        <v>150500</v>
      </c>
      <c r="B1221">
        <v>168000</v>
      </c>
      <c r="D1221">
        <v>-0.12624584717607901</v>
      </c>
      <c r="E1221" s="1">
        <v>41078</v>
      </c>
      <c r="F1221">
        <v>0.116279069767441</v>
      </c>
    </row>
    <row r="1222" spans="1:6" x14ac:dyDescent="0.25">
      <c r="A1222">
        <v>148000</v>
      </c>
      <c r="B1222">
        <v>168000</v>
      </c>
      <c r="D1222">
        <v>-0.111486486486486</v>
      </c>
      <c r="E1222" s="1">
        <v>41079</v>
      </c>
      <c r="F1222">
        <v>0.135135135135135</v>
      </c>
    </row>
    <row r="1223" spans="1:6" x14ac:dyDescent="0.25">
      <c r="A1223">
        <v>149500</v>
      </c>
      <c r="B1223">
        <v>168500</v>
      </c>
      <c r="D1223">
        <v>-0.120401337792642</v>
      </c>
      <c r="E1223" s="1">
        <v>41080</v>
      </c>
      <c r="F1223">
        <v>0.12709030100334401</v>
      </c>
    </row>
    <row r="1224" spans="1:6" x14ac:dyDescent="0.25">
      <c r="A1224">
        <v>144500</v>
      </c>
      <c r="B1224">
        <v>169500</v>
      </c>
      <c r="D1224">
        <v>-8.9965397923875395E-2</v>
      </c>
      <c r="E1224" s="1">
        <v>41081</v>
      </c>
      <c r="F1224">
        <v>0.173010380622837</v>
      </c>
    </row>
    <row r="1225" spans="1:6" x14ac:dyDescent="0.25">
      <c r="A1225">
        <v>140500</v>
      </c>
      <c r="B1225">
        <v>172000</v>
      </c>
      <c r="D1225">
        <v>-6.4056939501779306E-2</v>
      </c>
      <c r="E1225" s="1">
        <v>41082</v>
      </c>
      <c r="F1225">
        <v>0.22419928825622701</v>
      </c>
    </row>
    <row r="1226" spans="1:6" x14ac:dyDescent="0.25">
      <c r="A1226">
        <v>139000</v>
      </c>
      <c r="B1226">
        <v>172000</v>
      </c>
      <c r="D1226">
        <v>-5.3956834532374098E-2</v>
      </c>
      <c r="E1226" s="1">
        <v>41085</v>
      </c>
      <c r="F1226">
        <v>0.23741007194244601</v>
      </c>
    </row>
    <row r="1227" spans="1:6" x14ac:dyDescent="0.25">
      <c r="A1227">
        <v>134000</v>
      </c>
      <c r="B1227">
        <v>172000</v>
      </c>
      <c r="D1227">
        <v>-1.8656716417910401E-2</v>
      </c>
      <c r="E1227" s="1">
        <v>41086</v>
      </c>
      <c r="F1227">
        <v>0.28358208955223801</v>
      </c>
    </row>
    <row r="1228" spans="1:6" x14ac:dyDescent="0.25">
      <c r="A1228">
        <v>132000</v>
      </c>
      <c r="B1228">
        <v>172000</v>
      </c>
      <c r="D1228">
        <v>-3.7878787878787802E-3</v>
      </c>
      <c r="E1228" s="1">
        <v>41087</v>
      </c>
      <c r="F1228">
        <v>0.30303030303030298</v>
      </c>
    </row>
    <row r="1229" spans="1:6" x14ac:dyDescent="0.25">
      <c r="A1229">
        <v>131500</v>
      </c>
      <c r="B1229">
        <v>172000</v>
      </c>
      <c r="D1229">
        <v>4.9429657794676798E-2</v>
      </c>
      <c r="E1229" s="1">
        <v>41088</v>
      </c>
      <c r="F1229">
        <v>0.30798479087452402</v>
      </c>
    </row>
    <row r="1230" spans="1:6" x14ac:dyDescent="0.25">
      <c r="A1230">
        <v>138000</v>
      </c>
      <c r="B1230">
        <v>172000</v>
      </c>
      <c r="D1230">
        <v>0</v>
      </c>
      <c r="E1230" s="1">
        <v>41089</v>
      </c>
      <c r="F1230">
        <v>0.24637681159420199</v>
      </c>
    </row>
    <row r="1231" spans="1:6" x14ac:dyDescent="0.25">
      <c r="A1231">
        <v>141500</v>
      </c>
      <c r="B1231">
        <v>173500</v>
      </c>
      <c r="D1231">
        <v>-2.47349823321554E-2</v>
      </c>
      <c r="E1231" s="1">
        <v>41092</v>
      </c>
      <c r="F1231">
        <v>0.22614840989399199</v>
      </c>
    </row>
    <row r="1232" spans="1:6" x14ac:dyDescent="0.25">
      <c r="A1232">
        <v>148000</v>
      </c>
      <c r="B1232">
        <v>173500</v>
      </c>
      <c r="D1232">
        <v>-6.7567567567567502E-2</v>
      </c>
      <c r="E1232" s="1">
        <v>41093</v>
      </c>
      <c r="F1232">
        <v>0.17229729729729701</v>
      </c>
    </row>
    <row r="1233" spans="1:6" x14ac:dyDescent="0.25">
      <c r="A1233">
        <v>147500</v>
      </c>
      <c r="B1233">
        <v>173500</v>
      </c>
      <c r="D1233">
        <v>-6.4406779661016905E-2</v>
      </c>
      <c r="E1233" s="1">
        <v>41094</v>
      </c>
      <c r="F1233">
        <v>0.17627118644067699</v>
      </c>
    </row>
    <row r="1234" spans="1:6" x14ac:dyDescent="0.25">
      <c r="A1234">
        <v>147500</v>
      </c>
      <c r="B1234">
        <v>173500</v>
      </c>
      <c r="D1234">
        <v>-6.4406779661016905E-2</v>
      </c>
      <c r="E1234" s="1">
        <v>41095</v>
      </c>
      <c r="F1234">
        <v>0.17627118644067699</v>
      </c>
    </row>
    <row r="1235" spans="1:6" x14ac:dyDescent="0.25">
      <c r="A1235">
        <v>147000</v>
      </c>
      <c r="B1235">
        <v>173500</v>
      </c>
      <c r="D1235">
        <v>-6.1224489795918297E-2</v>
      </c>
      <c r="E1235" s="1">
        <v>41096</v>
      </c>
      <c r="F1235">
        <v>0.180272108843537</v>
      </c>
    </row>
    <row r="1236" spans="1:6" x14ac:dyDescent="0.25">
      <c r="A1236">
        <v>142000</v>
      </c>
      <c r="B1236">
        <v>173500</v>
      </c>
      <c r="D1236">
        <v>-2.8169014084507001E-2</v>
      </c>
      <c r="E1236" s="1">
        <v>41099</v>
      </c>
      <c r="F1236">
        <v>0.221830985915492</v>
      </c>
    </row>
    <row r="1237" spans="1:6" x14ac:dyDescent="0.25">
      <c r="A1237">
        <v>140500</v>
      </c>
      <c r="B1237">
        <v>173500</v>
      </c>
      <c r="D1237">
        <v>-1.7793594306049799E-2</v>
      </c>
      <c r="E1237" s="1">
        <v>41100</v>
      </c>
      <c r="F1237">
        <v>0.23487544483985701</v>
      </c>
    </row>
    <row r="1238" spans="1:6" x14ac:dyDescent="0.25">
      <c r="A1238">
        <v>142000</v>
      </c>
      <c r="B1238">
        <v>173500</v>
      </c>
      <c r="D1238">
        <v>-2.8169014084507001E-2</v>
      </c>
      <c r="E1238" s="1">
        <v>41101</v>
      </c>
      <c r="F1238">
        <v>0.221830985915492</v>
      </c>
    </row>
    <row r="1239" spans="1:6" x14ac:dyDescent="0.25">
      <c r="A1239">
        <v>138000</v>
      </c>
      <c r="B1239">
        <v>173500</v>
      </c>
      <c r="D1239">
        <v>3.6231884057971002E-2</v>
      </c>
      <c r="E1239" s="1">
        <v>41102</v>
      </c>
      <c r="F1239">
        <v>0.25724637681159401</v>
      </c>
    </row>
    <row r="1240" spans="1:6" x14ac:dyDescent="0.25">
      <c r="A1240">
        <v>143000</v>
      </c>
      <c r="B1240">
        <v>173500</v>
      </c>
      <c r="D1240">
        <v>0</v>
      </c>
      <c r="E1240" s="1">
        <v>41103</v>
      </c>
      <c r="F1240">
        <v>0.213286713286713</v>
      </c>
    </row>
    <row r="1241" spans="1:6" x14ac:dyDescent="0.25">
      <c r="A1241">
        <v>143000</v>
      </c>
      <c r="B1241">
        <v>173500</v>
      </c>
      <c r="D1241">
        <v>0</v>
      </c>
      <c r="E1241" s="1">
        <v>41106</v>
      </c>
      <c r="F1241">
        <v>0.213286713286713</v>
      </c>
    </row>
    <row r="1242" spans="1:6" x14ac:dyDescent="0.25">
      <c r="A1242">
        <v>147000</v>
      </c>
      <c r="B1242">
        <v>173500</v>
      </c>
      <c r="D1242">
        <v>-2.7210884353741398E-2</v>
      </c>
      <c r="E1242" s="1">
        <v>41107</v>
      </c>
      <c r="F1242">
        <v>0.180272108843537</v>
      </c>
    </row>
    <row r="1243" spans="1:6" x14ac:dyDescent="0.25">
      <c r="A1243">
        <v>143500</v>
      </c>
      <c r="B1243">
        <v>173500</v>
      </c>
      <c r="D1243">
        <v>-3.4843205574912801E-3</v>
      </c>
      <c r="E1243" s="1">
        <v>41108</v>
      </c>
      <c r="F1243">
        <v>0.20905923344947699</v>
      </c>
    </row>
    <row r="1244" spans="1:6" x14ac:dyDescent="0.25">
      <c r="A1244">
        <v>147000</v>
      </c>
      <c r="B1244">
        <v>173500</v>
      </c>
      <c r="D1244">
        <v>-2.7210884353741398E-2</v>
      </c>
      <c r="E1244" s="1">
        <v>41109</v>
      </c>
      <c r="F1244">
        <v>0.180272108843537</v>
      </c>
    </row>
    <row r="1245" spans="1:6" x14ac:dyDescent="0.25">
      <c r="A1245">
        <v>148000</v>
      </c>
      <c r="B1245">
        <v>176000</v>
      </c>
      <c r="D1245">
        <v>-3.3783783783783702E-2</v>
      </c>
      <c r="E1245" s="1">
        <v>41110</v>
      </c>
      <c r="F1245">
        <v>0.18918918918918901</v>
      </c>
    </row>
    <row r="1246" spans="1:6" x14ac:dyDescent="0.25">
      <c r="A1246">
        <v>144000</v>
      </c>
      <c r="B1246">
        <v>176000</v>
      </c>
      <c r="D1246">
        <v>-6.9444444444444397E-3</v>
      </c>
      <c r="E1246" s="1">
        <v>41113</v>
      </c>
      <c r="F1246">
        <v>0.22222222222222199</v>
      </c>
    </row>
    <row r="1247" spans="1:6" x14ac:dyDescent="0.25">
      <c r="A1247">
        <v>143000</v>
      </c>
      <c r="B1247">
        <v>177000</v>
      </c>
      <c r="D1247">
        <v>0</v>
      </c>
      <c r="E1247" s="1">
        <v>41114</v>
      </c>
      <c r="F1247">
        <v>0.23776223776223701</v>
      </c>
    </row>
    <row r="1248" spans="1:6" x14ac:dyDescent="0.25">
      <c r="A1248">
        <v>143000</v>
      </c>
      <c r="B1248">
        <v>177000</v>
      </c>
      <c r="D1248">
        <v>0</v>
      </c>
      <c r="E1248" s="1">
        <v>41115</v>
      </c>
      <c r="F1248">
        <v>0.23776223776223701</v>
      </c>
    </row>
    <row r="1249" spans="1:6" x14ac:dyDescent="0.25">
      <c r="A1249">
        <v>143000</v>
      </c>
      <c r="B1249">
        <v>177000</v>
      </c>
      <c r="D1249">
        <v>4.8951048951048903E-2</v>
      </c>
      <c r="E1249" s="1">
        <v>41116</v>
      </c>
      <c r="F1249">
        <v>0.23776223776223701</v>
      </c>
    </row>
    <row r="1250" spans="1:6" x14ac:dyDescent="0.25">
      <c r="A1250">
        <v>150000</v>
      </c>
      <c r="B1250">
        <v>177000</v>
      </c>
      <c r="D1250">
        <v>1.6666666666666601E-2</v>
      </c>
      <c r="E1250" s="1">
        <v>41117</v>
      </c>
      <c r="F1250">
        <v>0.18</v>
      </c>
    </row>
    <row r="1251" spans="1:6" x14ac:dyDescent="0.25">
      <c r="A1251">
        <v>152500</v>
      </c>
      <c r="B1251">
        <v>177000</v>
      </c>
      <c r="D1251">
        <v>1.9672131147540899E-2</v>
      </c>
      <c r="E1251" s="1">
        <v>41120</v>
      </c>
      <c r="F1251">
        <v>0.16065573770491801</v>
      </c>
    </row>
    <row r="1252" spans="1:6" x14ac:dyDescent="0.25">
      <c r="A1252">
        <v>155500</v>
      </c>
      <c r="B1252">
        <v>177000</v>
      </c>
      <c r="D1252">
        <v>3.2154340836012801E-3</v>
      </c>
      <c r="E1252" s="1">
        <v>41121</v>
      </c>
      <c r="F1252">
        <v>0.13826366559485501</v>
      </c>
    </row>
    <row r="1253" spans="1:6" x14ac:dyDescent="0.25">
      <c r="A1253">
        <v>157000</v>
      </c>
      <c r="B1253">
        <v>177000</v>
      </c>
      <c r="D1253">
        <v>-6.3694267515923501E-3</v>
      </c>
      <c r="E1253" s="1">
        <v>41122</v>
      </c>
      <c r="F1253">
        <v>0.12738853503184699</v>
      </c>
    </row>
    <row r="1254" spans="1:6" x14ac:dyDescent="0.25">
      <c r="A1254">
        <v>157000</v>
      </c>
      <c r="B1254">
        <v>177000</v>
      </c>
      <c r="D1254">
        <v>-6.3694267515923501E-3</v>
      </c>
      <c r="E1254" s="1">
        <v>41123</v>
      </c>
      <c r="F1254">
        <v>0.12738853503184699</v>
      </c>
    </row>
    <row r="1255" spans="1:6" x14ac:dyDescent="0.25">
      <c r="A1255">
        <v>156000</v>
      </c>
      <c r="B1255">
        <v>177000</v>
      </c>
      <c r="D1255">
        <v>4.8076923076923003E-2</v>
      </c>
      <c r="E1255" s="1">
        <v>41124</v>
      </c>
      <c r="F1255">
        <v>0.134615384615384</v>
      </c>
    </row>
    <row r="1256" spans="1:6" x14ac:dyDescent="0.25">
      <c r="A1256">
        <v>163500</v>
      </c>
      <c r="B1256">
        <v>177000</v>
      </c>
      <c r="D1256">
        <v>0</v>
      </c>
      <c r="E1256" s="1">
        <v>41127</v>
      </c>
      <c r="F1256">
        <v>8.2568807339449504E-2</v>
      </c>
    </row>
    <row r="1257" spans="1:6" x14ac:dyDescent="0.25">
      <c r="A1257">
        <v>165500</v>
      </c>
      <c r="B1257">
        <v>177000</v>
      </c>
      <c r="D1257">
        <v>-1.2084592145015101E-2</v>
      </c>
      <c r="E1257" s="1">
        <v>41128</v>
      </c>
      <c r="F1257">
        <v>6.9486404833836807E-2</v>
      </c>
    </row>
    <row r="1258" spans="1:6" x14ac:dyDescent="0.25">
      <c r="A1258">
        <v>167000</v>
      </c>
      <c r="B1258">
        <v>177000</v>
      </c>
      <c r="D1258">
        <v>-2.69461077844311E-2</v>
      </c>
      <c r="E1258" s="1">
        <v>41129</v>
      </c>
      <c r="F1258">
        <v>5.9880239520958001E-2</v>
      </c>
    </row>
    <row r="1259" spans="1:6" x14ac:dyDescent="0.25">
      <c r="A1259">
        <v>168000</v>
      </c>
      <c r="B1259">
        <v>177000</v>
      </c>
      <c r="D1259">
        <v>-5.0595238095237999E-2</v>
      </c>
      <c r="E1259" s="1">
        <v>41130</v>
      </c>
      <c r="F1259">
        <v>5.3571428571428499E-2</v>
      </c>
    </row>
    <row r="1260" spans="1:6" x14ac:dyDescent="0.25">
      <c r="A1260">
        <v>168000</v>
      </c>
      <c r="B1260">
        <v>177000</v>
      </c>
      <c r="D1260">
        <v>-5.0595238095237999E-2</v>
      </c>
      <c r="E1260" s="1">
        <v>41131</v>
      </c>
      <c r="F1260">
        <v>5.3571428571428499E-2</v>
      </c>
    </row>
    <row r="1261" spans="1:6" x14ac:dyDescent="0.25">
      <c r="A1261">
        <v>164000</v>
      </c>
      <c r="B1261">
        <v>177000</v>
      </c>
      <c r="D1261">
        <v>-2.7439024390243899E-2</v>
      </c>
      <c r="E1261" s="1">
        <v>41134</v>
      </c>
      <c r="F1261">
        <v>7.9268292682926803E-2</v>
      </c>
    </row>
    <row r="1262" spans="1:6" x14ac:dyDescent="0.25">
      <c r="A1262">
        <v>168500</v>
      </c>
      <c r="B1262">
        <v>177000</v>
      </c>
      <c r="D1262">
        <v>-5.9347181008902003E-2</v>
      </c>
      <c r="E1262" s="1">
        <v>41135</v>
      </c>
      <c r="F1262">
        <v>5.0445103857566703E-2</v>
      </c>
    </row>
    <row r="1263" spans="1:6" x14ac:dyDescent="0.25">
      <c r="A1263">
        <v>169500</v>
      </c>
      <c r="B1263">
        <v>177000</v>
      </c>
      <c r="D1263">
        <v>-7.9646017699115002E-2</v>
      </c>
      <c r="E1263" s="1">
        <v>41137</v>
      </c>
      <c r="F1263">
        <v>4.4247787610619399E-2</v>
      </c>
    </row>
    <row r="1264" spans="1:6" x14ac:dyDescent="0.25">
      <c r="A1264">
        <v>172000</v>
      </c>
      <c r="B1264">
        <v>177000</v>
      </c>
      <c r="D1264">
        <v>-0.122093023255813</v>
      </c>
      <c r="E1264" s="1">
        <v>41138</v>
      </c>
      <c r="F1264">
        <v>2.9069767441860399E-2</v>
      </c>
    </row>
    <row r="1265" spans="1:6" x14ac:dyDescent="0.25">
      <c r="A1265">
        <v>170000</v>
      </c>
      <c r="B1265">
        <v>177000</v>
      </c>
      <c r="D1265">
        <v>-0.111764705882352</v>
      </c>
      <c r="E1265" s="1">
        <v>41141</v>
      </c>
      <c r="F1265">
        <v>4.1176470588235203E-2</v>
      </c>
    </row>
    <row r="1266" spans="1:6" x14ac:dyDescent="0.25">
      <c r="A1266">
        <v>168500</v>
      </c>
      <c r="B1266">
        <v>177000</v>
      </c>
      <c r="D1266">
        <v>-0.103857566765578</v>
      </c>
      <c r="E1266" s="1">
        <v>41142</v>
      </c>
      <c r="F1266">
        <v>5.0445103857566703E-2</v>
      </c>
    </row>
    <row r="1267" spans="1:6" x14ac:dyDescent="0.25">
      <c r="A1267">
        <v>170000</v>
      </c>
      <c r="B1267">
        <v>177000</v>
      </c>
      <c r="D1267">
        <v>-0.111764705882352</v>
      </c>
      <c r="E1267" s="1">
        <v>41143</v>
      </c>
      <c r="F1267">
        <v>4.1176470588235203E-2</v>
      </c>
    </row>
    <row r="1268" spans="1:6" x14ac:dyDescent="0.25">
      <c r="A1268">
        <v>170000</v>
      </c>
      <c r="B1268">
        <v>177000</v>
      </c>
      <c r="D1268">
        <v>-0.111764705882352</v>
      </c>
      <c r="E1268" s="1">
        <v>41144</v>
      </c>
      <c r="F1268">
        <v>4.1176470588235203E-2</v>
      </c>
    </row>
    <row r="1269" spans="1:6" x14ac:dyDescent="0.25">
      <c r="A1269">
        <v>169500</v>
      </c>
      <c r="B1269">
        <v>177000</v>
      </c>
      <c r="D1269">
        <v>-0.10914454277286099</v>
      </c>
      <c r="E1269" s="1">
        <v>41145</v>
      </c>
      <c r="F1269">
        <v>4.4247787610619399E-2</v>
      </c>
    </row>
    <row r="1270" spans="1:6" x14ac:dyDescent="0.25">
      <c r="A1270">
        <v>173500</v>
      </c>
      <c r="B1270">
        <v>177000</v>
      </c>
      <c r="D1270">
        <v>-0.12968299711815501</v>
      </c>
      <c r="E1270" s="1">
        <v>41148</v>
      </c>
      <c r="F1270">
        <v>2.0172910662824201E-2</v>
      </c>
    </row>
    <row r="1271" spans="1:6" x14ac:dyDescent="0.25">
      <c r="A1271">
        <v>173000</v>
      </c>
      <c r="B1271">
        <v>177000</v>
      </c>
      <c r="D1271">
        <v>-0.12716763005780299</v>
      </c>
      <c r="E1271" s="1">
        <v>41149</v>
      </c>
      <c r="F1271">
        <v>2.3121387283236899E-2</v>
      </c>
    </row>
    <row r="1272" spans="1:6" x14ac:dyDescent="0.25">
      <c r="A1272">
        <v>173000</v>
      </c>
      <c r="B1272">
        <v>177000</v>
      </c>
      <c r="D1272">
        <v>-0.12716763005780299</v>
      </c>
      <c r="E1272" s="1">
        <v>41150</v>
      </c>
      <c r="F1272">
        <v>2.3121387283236899E-2</v>
      </c>
    </row>
    <row r="1273" spans="1:6" x14ac:dyDescent="0.25">
      <c r="A1273">
        <v>165500</v>
      </c>
      <c r="B1273">
        <v>177000</v>
      </c>
      <c r="D1273">
        <v>-8.7613293051359495E-2</v>
      </c>
      <c r="E1273" s="1">
        <v>41151</v>
      </c>
      <c r="F1273">
        <v>6.9486404833836807E-2</v>
      </c>
    </row>
    <row r="1274" spans="1:6" x14ac:dyDescent="0.25">
      <c r="A1274">
        <v>163500</v>
      </c>
      <c r="B1274">
        <v>177000</v>
      </c>
      <c r="D1274">
        <v>-7.64525993883792E-2</v>
      </c>
      <c r="E1274" s="1">
        <v>41152</v>
      </c>
      <c r="F1274">
        <v>8.2568807339449504E-2</v>
      </c>
    </row>
    <row r="1275" spans="1:6" x14ac:dyDescent="0.25">
      <c r="A1275">
        <v>168000</v>
      </c>
      <c r="B1275">
        <v>177000</v>
      </c>
      <c r="D1275">
        <v>-0.101190476190476</v>
      </c>
      <c r="E1275" s="1">
        <v>41155</v>
      </c>
      <c r="F1275">
        <v>5.3571428571428499E-2</v>
      </c>
    </row>
    <row r="1276" spans="1:6" x14ac:dyDescent="0.25">
      <c r="A1276">
        <v>167500</v>
      </c>
      <c r="B1276">
        <v>177000</v>
      </c>
      <c r="D1276">
        <v>-9.8507462686567099E-2</v>
      </c>
      <c r="E1276" s="1">
        <v>41156</v>
      </c>
      <c r="F1276">
        <v>5.6716417910447701E-2</v>
      </c>
    </row>
    <row r="1277" spans="1:6" x14ac:dyDescent="0.25">
      <c r="A1277">
        <v>165000</v>
      </c>
      <c r="B1277">
        <v>177000</v>
      </c>
      <c r="D1277">
        <v>-8.4848484848484798E-2</v>
      </c>
      <c r="E1277" s="1">
        <v>41157</v>
      </c>
      <c r="F1277">
        <v>7.2727272727272696E-2</v>
      </c>
    </row>
    <row r="1278" spans="1:6" x14ac:dyDescent="0.25">
      <c r="A1278">
        <v>164500</v>
      </c>
      <c r="B1278">
        <v>177000</v>
      </c>
      <c r="D1278">
        <v>-8.2066869300911796E-2</v>
      </c>
      <c r="E1278" s="1">
        <v>41158</v>
      </c>
      <c r="F1278">
        <v>7.5987841945288695E-2</v>
      </c>
    </row>
    <row r="1279" spans="1:6" x14ac:dyDescent="0.25">
      <c r="A1279">
        <v>170000</v>
      </c>
      <c r="B1279">
        <v>177000</v>
      </c>
      <c r="D1279">
        <v>-0.111764705882352</v>
      </c>
      <c r="E1279" s="1">
        <v>41159</v>
      </c>
      <c r="F1279">
        <v>4.1176470588235203E-2</v>
      </c>
    </row>
    <row r="1280" spans="1:6" x14ac:dyDescent="0.25">
      <c r="A1280">
        <v>168000</v>
      </c>
      <c r="B1280">
        <v>177000</v>
      </c>
      <c r="D1280">
        <v>-0.101190476190476</v>
      </c>
      <c r="E1280" s="1">
        <v>41162</v>
      </c>
      <c r="F1280">
        <v>5.3571428571428499E-2</v>
      </c>
    </row>
    <row r="1281" spans="1:6" x14ac:dyDescent="0.25">
      <c r="A1281">
        <v>168000</v>
      </c>
      <c r="B1281">
        <v>177000</v>
      </c>
      <c r="D1281">
        <v>-0.101190476190476</v>
      </c>
      <c r="E1281" s="1">
        <v>41163</v>
      </c>
      <c r="F1281">
        <v>5.3571428571428499E-2</v>
      </c>
    </row>
    <row r="1282" spans="1:6" x14ac:dyDescent="0.25">
      <c r="A1282">
        <v>170000</v>
      </c>
      <c r="B1282">
        <v>177000</v>
      </c>
      <c r="D1282">
        <v>-0.111764705882352</v>
      </c>
      <c r="E1282" s="1">
        <v>41164</v>
      </c>
      <c r="F1282">
        <v>4.1176470588235203E-2</v>
      </c>
    </row>
    <row r="1283" spans="1:6" x14ac:dyDescent="0.25">
      <c r="A1283">
        <v>168500</v>
      </c>
      <c r="B1283">
        <v>177000</v>
      </c>
      <c r="D1283">
        <v>-0.103857566765578</v>
      </c>
      <c r="E1283" s="1">
        <v>41165</v>
      </c>
      <c r="F1283">
        <v>5.0445103857566703E-2</v>
      </c>
    </row>
    <row r="1284" spans="1:6" x14ac:dyDescent="0.25">
      <c r="A1284">
        <v>176000</v>
      </c>
      <c r="B1284">
        <v>177000</v>
      </c>
      <c r="D1284">
        <v>-0.142045454545454</v>
      </c>
      <c r="E1284" s="1">
        <v>41166</v>
      </c>
      <c r="F1284">
        <v>5.6818181818181802E-3</v>
      </c>
    </row>
    <row r="1285" spans="1:6" x14ac:dyDescent="0.25">
      <c r="A1285">
        <v>176000</v>
      </c>
      <c r="B1285">
        <v>177000</v>
      </c>
      <c r="D1285">
        <v>-0.142045454545454</v>
      </c>
      <c r="E1285" s="1">
        <v>41169</v>
      </c>
      <c r="F1285">
        <v>5.6818181818181802E-3</v>
      </c>
    </row>
    <row r="1286" spans="1:6" x14ac:dyDescent="0.25">
      <c r="A1286">
        <v>177000</v>
      </c>
      <c r="B1286">
        <v>174500</v>
      </c>
      <c r="D1286">
        <v>-0.14689265536723101</v>
      </c>
      <c r="E1286" s="1">
        <v>41170</v>
      </c>
      <c r="F1286">
        <v>-1.41242937853107E-2</v>
      </c>
    </row>
    <row r="1287" spans="1:6" x14ac:dyDescent="0.25">
      <c r="A1287">
        <v>174500</v>
      </c>
      <c r="B1287">
        <v>168500</v>
      </c>
      <c r="D1287">
        <v>-0.13467048710601701</v>
      </c>
      <c r="E1287" s="1">
        <v>41171</v>
      </c>
      <c r="F1287">
        <v>-3.4383954154727697E-2</v>
      </c>
    </row>
    <row r="1288" spans="1:6" x14ac:dyDescent="0.25">
      <c r="A1288">
        <v>167000</v>
      </c>
      <c r="B1288">
        <v>168500</v>
      </c>
      <c r="D1288">
        <v>-9.5808383233532898E-2</v>
      </c>
      <c r="E1288" s="1">
        <v>41172</v>
      </c>
      <c r="F1288">
        <v>8.9820359281437105E-3</v>
      </c>
    </row>
    <row r="1289" spans="1:6" x14ac:dyDescent="0.25">
      <c r="A1289">
        <v>168500</v>
      </c>
      <c r="B1289">
        <v>168500</v>
      </c>
      <c r="D1289">
        <v>-0.103857566765578</v>
      </c>
      <c r="E1289" s="1">
        <v>41173</v>
      </c>
      <c r="F1289">
        <v>0</v>
      </c>
    </row>
    <row r="1290" spans="1:6" x14ac:dyDescent="0.25">
      <c r="A1290">
        <v>167000</v>
      </c>
      <c r="B1290">
        <v>168500</v>
      </c>
      <c r="D1290">
        <v>-9.5808383233532898E-2</v>
      </c>
      <c r="E1290" s="1">
        <v>41176</v>
      </c>
      <c r="F1290">
        <v>8.9820359281437105E-3</v>
      </c>
    </row>
    <row r="1291" spans="1:6" x14ac:dyDescent="0.25">
      <c r="A1291">
        <v>166500</v>
      </c>
      <c r="B1291">
        <v>168500</v>
      </c>
      <c r="D1291">
        <v>-9.3093093093092993E-2</v>
      </c>
      <c r="E1291" s="1">
        <v>41177</v>
      </c>
      <c r="F1291">
        <v>1.2012012012012E-2</v>
      </c>
    </row>
    <row r="1292" spans="1:6" x14ac:dyDescent="0.25">
      <c r="A1292">
        <v>166000</v>
      </c>
      <c r="B1292">
        <v>168500</v>
      </c>
      <c r="D1292">
        <v>-9.0361445783132502E-2</v>
      </c>
      <c r="E1292" s="1">
        <v>41178</v>
      </c>
      <c r="F1292">
        <v>1.5060240963855401E-2</v>
      </c>
    </row>
    <row r="1293" spans="1:6" x14ac:dyDescent="0.25">
      <c r="A1293">
        <v>168500</v>
      </c>
      <c r="B1293">
        <v>168500</v>
      </c>
      <c r="D1293">
        <v>-0.103857566765578</v>
      </c>
      <c r="E1293" s="1">
        <v>41179</v>
      </c>
      <c r="F1293">
        <v>0</v>
      </c>
    </row>
    <row r="1294" spans="1:6" x14ac:dyDescent="0.25">
      <c r="A1294">
        <v>168500</v>
      </c>
      <c r="B1294">
        <v>167500</v>
      </c>
      <c r="D1294">
        <v>-0.103857566765578</v>
      </c>
      <c r="E1294" s="1">
        <v>41180</v>
      </c>
      <c r="F1294">
        <v>-5.9347181008902001E-3</v>
      </c>
    </row>
    <row r="1295" spans="1:6" x14ac:dyDescent="0.25">
      <c r="A1295">
        <v>167500</v>
      </c>
      <c r="B1295">
        <v>166000</v>
      </c>
      <c r="D1295">
        <v>-9.8507462686567099E-2</v>
      </c>
      <c r="E1295" s="1">
        <v>41184</v>
      </c>
      <c r="F1295">
        <v>-8.9552238805970102E-3</v>
      </c>
    </row>
    <row r="1296" spans="1:6" x14ac:dyDescent="0.25">
      <c r="A1296">
        <v>163500</v>
      </c>
      <c r="B1296">
        <v>166000</v>
      </c>
      <c r="D1296">
        <v>-7.64525993883792E-2</v>
      </c>
      <c r="E1296" s="1">
        <v>41186</v>
      </c>
      <c r="F1296">
        <v>1.5290519877675801E-2</v>
      </c>
    </row>
    <row r="1297" spans="1:6" x14ac:dyDescent="0.25">
      <c r="A1297">
        <v>162500</v>
      </c>
      <c r="B1297">
        <v>166000</v>
      </c>
      <c r="D1297">
        <v>-7.0769230769230695E-2</v>
      </c>
      <c r="E1297" s="1">
        <v>41187</v>
      </c>
      <c r="F1297">
        <v>2.1538461538461499E-2</v>
      </c>
    </row>
    <row r="1298" spans="1:6" x14ac:dyDescent="0.25">
      <c r="A1298">
        <v>159500</v>
      </c>
      <c r="B1298">
        <v>166000</v>
      </c>
      <c r="D1298">
        <v>-5.3291536050156699E-2</v>
      </c>
      <c r="E1298" s="1">
        <v>41190</v>
      </c>
      <c r="F1298">
        <v>4.0752351097178598E-2</v>
      </c>
    </row>
    <row r="1299" spans="1:6" x14ac:dyDescent="0.25">
      <c r="A1299">
        <v>159500</v>
      </c>
      <c r="B1299">
        <v>166000</v>
      </c>
      <c r="D1299">
        <v>-5.3291536050156699E-2</v>
      </c>
      <c r="E1299" s="1">
        <v>41191</v>
      </c>
      <c r="F1299">
        <v>4.0752351097178598E-2</v>
      </c>
    </row>
    <row r="1300" spans="1:6" x14ac:dyDescent="0.25">
      <c r="A1300">
        <v>160000</v>
      </c>
      <c r="B1300">
        <v>166000</v>
      </c>
      <c r="D1300">
        <v>-5.6250000000000001E-2</v>
      </c>
      <c r="E1300" s="1">
        <v>41192</v>
      </c>
      <c r="F1300">
        <v>3.7499999999999999E-2</v>
      </c>
    </row>
    <row r="1301" spans="1:6" x14ac:dyDescent="0.25">
      <c r="A1301">
        <v>158500</v>
      </c>
      <c r="B1301">
        <v>166000</v>
      </c>
      <c r="D1301">
        <v>-4.7318611987381701E-2</v>
      </c>
      <c r="E1301" s="1">
        <v>41193</v>
      </c>
      <c r="F1301">
        <v>4.7318611987381701E-2</v>
      </c>
    </row>
    <row r="1302" spans="1:6" x14ac:dyDescent="0.25">
      <c r="A1302">
        <v>156000</v>
      </c>
      <c r="B1302">
        <v>168500</v>
      </c>
      <c r="D1302">
        <v>-3.2051282051282E-2</v>
      </c>
      <c r="E1302" s="1">
        <v>41194</v>
      </c>
      <c r="F1302">
        <v>8.0128205128205093E-2</v>
      </c>
    </row>
    <row r="1303" spans="1:6" x14ac:dyDescent="0.25">
      <c r="A1303">
        <v>151000</v>
      </c>
      <c r="B1303">
        <v>168500</v>
      </c>
      <c r="D1303">
        <v>1.98675496688741E-2</v>
      </c>
      <c r="E1303" s="1">
        <v>41197</v>
      </c>
      <c r="F1303">
        <v>0.115894039735099</v>
      </c>
    </row>
    <row r="1304" spans="1:6" x14ac:dyDescent="0.25">
      <c r="A1304">
        <v>154000</v>
      </c>
      <c r="B1304">
        <v>169000</v>
      </c>
      <c r="D1304">
        <v>3.24675324675324E-3</v>
      </c>
      <c r="E1304" s="1">
        <v>41198</v>
      </c>
      <c r="F1304">
        <v>9.7402597402597393E-2</v>
      </c>
    </row>
    <row r="1305" spans="1:6" x14ac:dyDescent="0.25">
      <c r="A1305">
        <v>159000</v>
      </c>
      <c r="B1305">
        <v>170500</v>
      </c>
      <c r="D1305">
        <v>-2.83018867924528E-2</v>
      </c>
      <c r="E1305" s="1">
        <v>41199</v>
      </c>
      <c r="F1305">
        <v>7.2327044025157203E-2</v>
      </c>
    </row>
    <row r="1306" spans="1:6" x14ac:dyDescent="0.25">
      <c r="A1306">
        <v>163500</v>
      </c>
      <c r="B1306">
        <v>172500</v>
      </c>
      <c r="D1306">
        <v>-5.5045871559633003E-2</v>
      </c>
      <c r="E1306" s="1">
        <v>41200</v>
      </c>
      <c r="F1306">
        <v>5.5045871559633003E-2</v>
      </c>
    </row>
    <row r="1307" spans="1:6" x14ac:dyDescent="0.25">
      <c r="A1307">
        <v>165000</v>
      </c>
      <c r="B1307">
        <v>174500</v>
      </c>
      <c r="D1307">
        <v>-6.3636363636363602E-2</v>
      </c>
      <c r="E1307" s="1">
        <v>41201</v>
      </c>
      <c r="F1307">
        <v>5.7575757575757502E-2</v>
      </c>
    </row>
    <row r="1308" spans="1:6" x14ac:dyDescent="0.25">
      <c r="A1308">
        <v>162500</v>
      </c>
      <c r="B1308">
        <v>174500</v>
      </c>
      <c r="D1308">
        <v>-4.9230769230769203E-2</v>
      </c>
      <c r="E1308" s="1">
        <v>41204</v>
      </c>
      <c r="F1308">
        <v>7.3846153846153798E-2</v>
      </c>
    </row>
    <row r="1309" spans="1:6" x14ac:dyDescent="0.25">
      <c r="A1309">
        <v>162000</v>
      </c>
      <c r="B1309">
        <v>174500</v>
      </c>
      <c r="D1309">
        <v>-4.6296296296296197E-2</v>
      </c>
      <c r="E1309" s="1">
        <v>41205</v>
      </c>
      <c r="F1309">
        <v>7.7160493827160406E-2</v>
      </c>
    </row>
    <row r="1310" spans="1:6" x14ac:dyDescent="0.25">
      <c r="A1310">
        <v>158000</v>
      </c>
      <c r="B1310">
        <v>174500</v>
      </c>
      <c r="D1310">
        <v>-2.2151898734177201E-2</v>
      </c>
      <c r="E1310" s="1">
        <v>41206</v>
      </c>
      <c r="F1310">
        <v>0.104430379746835</v>
      </c>
    </row>
    <row r="1311" spans="1:6" x14ac:dyDescent="0.25">
      <c r="A1311">
        <v>157500</v>
      </c>
      <c r="B1311">
        <v>175000</v>
      </c>
      <c r="D1311">
        <v>-1.9047619047619001E-2</v>
      </c>
      <c r="E1311" s="1">
        <v>41207</v>
      </c>
      <c r="F1311">
        <v>0.11111111111111099</v>
      </c>
    </row>
    <row r="1312" spans="1:6" x14ac:dyDescent="0.25">
      <c r="A1312">
        <v>157500</v>
      </c>
      <c r="B1312">
        <v>175000</v>
      </c>
      <c r="D1312">
        <v>-1.9047619047619001E-2</v>
      </c>
      <c r="E1312" s="1">
        <v>41208</v>
      </c>
      <c r="F1312">
        <v>0.11111111111111099</v>
      </c>
    </row>
    <row r="1313" spans="1:6" x14ac:dyDescent="0.25">
      <c r="A1313">
        <v>154500</v>
      </c>
      <c r="B1313">
        <v>175000</v>
      </c>
      <c r="D1313">
        <v>9.7087378640776604E-3</v>
      </c>
      <c r="E1313" s="1">
        <v>41211</v>
      </c>
      <c r="F1313">
        <v>0.132686084142394</v>
      </c>
    </row>
    <row r="1314" spans="1:6" x14ac:dyDescent="0.25">
      <c r="A1314">
        <v>158500</v>
      </c>
      <c r="B1314">
        <v>175000</v>
      </c>
      <c r="D1314">
        <v>-1.5772870662460501E-2</v>
      </c>
      <c r="E1314" s="1">
        <v>41212</v>
      </c>
      <c r="F1314">
        <v>0.104100946372239</v>
      </c>
    </row>
    <row r="1315" spans="1:6" x14ac:dyDescent="0.25">
      <c r="A1315">
        <v>160500</v>
      </c>
      <c r="B1315">
        <v>175000</v>
      </c>
      <c r="D1315">
        <v>-2.8037383177569999E-2</v>
      </c>
      <c r="E1315" s="1">
        <v>41213</v>
      </c>
      <c r="F1315">
        <v>9.0342679127725797E-2</v>
      </c>
    </row>
    <row r="1316" spans="1:6" x14ac:dyDescent="0.25">
      <c r="A1316">
        <v>160000</v>
      </c>
      <c r="B1316">
        <v>175000</v>
      </c>
      <c r="D1316">
        <v>-2.5000000000000001E-2</v>
      </c>
      <c r="E1316" s="1">
        <v>41214</v>
      </c>
      <c r="F1316">
        <v>9.375E-2</v>
      </c>
    </row>
    <row r="1317" spans="1:6" x14ac:dyDescent="0.25">
      <c r="A1317">
        <v>163500</v>
      </c>
      <c r="B1317">
        <v>179000</v>
      </c>
      <c r="D1317">
        <v>-4.5871559633027498E-2</v>
      </c>
      <c r="E1317" s="1">
        <v>41215</v>
      </c>
      <c r="F1317">
        <v>9.4801223241590196E-2</v>
      </c>
    </row>
    <row r="1318" spans="1:6" x14ac:dyDescent="0.25">
      <c r="A1318">
        <v>162000</v>
      </c>
      <c r="B1318">
        <v>182000</v>
      </c>
      <c r="D1318">
        <v>-3.7037037037037E-2</v>
      </c>
      <c r="E1318" s="1">
        <v>41218</v>
      </c>
      <c r="F1318">
        <v>0.12345679012345601</v>
      </c>
    </row>
    <row r="1319" spans="1:6" x14ac:dyDescent="0.25">
      <c r="A1319">
        <v>165500</v>
      </c>
      <c r="B1319">
        <v>182000</v>
      </c>
      <c r="D1319">
        <v>-5.7401812688821698E-2</v>
      </c>
      <c r="E1319" s="1">
        <v>41219</v>
      </c>
      <c r="F1319">
        <v>9.9697885196374597E-2</v>
      </c>
    </row>
    <row r="1320" spans="1:6" x14ac:dyDescent="0.25">
      <c r="A1320">
        <v>166000</v>
      </c>
      <c r="B1320">
        <v>182000</v>
      </c>
      <c r="D1320">
        <v>-6.0240963855421603E-2</v>
      </c>
      <c r="E1320" s="1">
        <v>41220</v>
      </c>
      <c r="F1320">
        <v>9.6385542168674704E-2</v>
      </c>
    </row>
    <row r="1321" spans="1:6" x14ac:dyDescent="0.25">
      <c r="A1321">
        <v>161500</v>
      </c>
      <c r="B1321">
        <v>182000</v>
      </c>
      <c r="D1321">
        <v>-3.4055727554179502E-2</v>
      </c>
      <c r="E1321" s="1">
        <v>41221</v>
      </c>
      <c r="F1321">
        <v>0.126934984520123</v>
      </c>
    </row>
    <row r="1322" spans="1:6" x14ac:dyDescent="0.25">
      <c r="A1322">
        <v>161000</v>
      </c>
      <c r="B1322">
        <v>182000</v>
      </c>
      <c r="D1322">
        <v>-3.1055900621118002E-2</v>
      </c>
      <c r="E1322" s="1">
        <v>41222</v>
      </c>
      <c r="F1322">
        <v>0.13043478260869501</v>
      </c>
    </row>
    <row r="1323" spans="1:6" x14ac:dyDescent="0.25">
      <c r="A1323">
        <v>159000</v>
      </c>
      <c r="B1323">
        <v>182000</v>
      </c>
      <c r="D1323">
        <v>-1.8867924528301799E-2</v>
      </c>
      <c r="E1323" s="1">
        <v>41225</v>
      </c>
      <c r="F1323">
        <v>0.14465408805031399</v>
      </c>
    </row>
    <row r="1324" spans="1:6" x14ac:dyDescent="0.25">
      <c r="A1324">
        <v>157500</v>
      </c>
      <c r="B1324">
        <v>182000</v>
      </c>
      <c r="D1324">
        <v>-9.5238095238095195E-3</v>
      </c>
      <c r="E1324" s="1">
        <v>41226</v>
      </c>
      <c r="F1324">
        <v>0.155555555555555</v>
      </c>
    </row>
    <row r="1325" spans="1:6" x14ac:dyDescent="0.25">
      <c r="A1325">
        <v>158500</v>
      </c>
      <c r="B1325">
        <v>182000</v>
      </c>
      <c r="D1325">
        <v>-1.5772870662460501E-2</v>
      </c>
      <c r="E1325" s="1">
        <v>41227</v>
      </c>
      <c r="F1325">
        <v>0.148264984227129</v>
      </c>
    </row>
    <row r="1326" spans="1:6" x14ac:dyDescent="0.25">
      <c r="A1326">
        <v>156000</v>
      </c>
      <c r="B1326">
        <v>182000</v>
      </c>
      <c r="D1326">
        <v>0</v>
      </c>
      <c r="E1326" s="1">
        <v>41228</v>
      </c>
      <c r="F1326">
        <v>0.16666666666666599</v>
      </c>
    </row>
    <row r="1327" spans="1:6" x14ac:dyDescent="0.25">
      <c r="A1327">
        <v>156500</v>
      </c>
      <c r="B1327">
        <v>182000</v>
      </c>
      <c r="D1327">
        <v>-3.1948881789137301E-3</v>
      </c>
      <c r="E1327" s="1">
        <v>41229</v>
      </c>
      <c r="F1327">
        <v>0.16293929712460001</v>
      </c>
    </row>
    <row r="1328" spans="1:6" x14ac:dyDescent="0.25">
      <c r="A1328">
        <v>158000</v>
      </c>
      <c r="B1328">
        <v>182000</v>
      </c>
      <c r="D1328">
        <v>-1.26582278481012E-2</v>
      </c>
      <c r="E1328" s="1">
        <v>41232</v>
      </c>
      <c r="F1328">
        <v>0.151898734177215</v>
      </c>
    </row>
    <row r="1329" spans="1:6" x14ac:dyDescent="0.25">
      <c r="A1329">
        <v>158500</v>
      </c>
      <c r="B1329">
        <v>182000</v>
      </c>
      <c r="D1329">
        <v>-1.5772870662460501E-2</v>
      </c>
      <c r="E1329" s="1">
        <v>41233</v>
      </c>
      <c r="F1329">
        <v>0.148264984227129</v>
      </c>
    </row>
    <row r="1330" spans="1:6" x14ac:dyDescent="0.25">
      <c r="A1330">
        <v>156000</v>
      </c>
      <c r="B1330">
        <v>182000</v>
      </c>
      <c r="D1330">
        <v>0</v>
      </c>
      <c r="E1330" s="1">
        <v>41234</v>
      </c>
      <c r="F1330">
        <v>0.16666666666666599</v>
      </c>
    </row>
    <row r="1331" spans="1:6" x14ac:dyDescent="0.25">
      <c r="A1331">
        <v>156000</v>
      </c>
      <c r="B1331">
        <v>182000</v>
      </c>
      <c r="D1331">
        <v>6.41025641025641E-3</v>
      </c>
      <c r="E1331" s="1">
        <v>41235</v>
      </c>
      <c r="F1331">
        <v>0.16666666666666599</v>
      </c>
    </row>
    <row r="1332" spans="1:6" x14ac:dyDescent="0.25">
      <c r="A1332">
        <v>157000</v>
      </c>
      <c r="B1332">
        <v>182000</v>
      </c>
      <c r="D1332">
        <v>6.3694267515923501E-3</v>
      </c>
      <c r="E1332" s="1">
        <v>41236</v>
      </c>
      <c r="F1332">
        <v>0.15923566878980799</v>
      </c>
    </row>
    <row r="1333" spans="1:6" x14ac:dyDescent="0.25">
      <c r="A1333">
        <v>158000</v>
      </c>
      <c r="B1333">
        <v>182000</v>
      </c>
      <c r="D1333">
        <v>1.8987341772151899E-2</v>
      </c>
      <c r="E1333" s="1">
        <v>41239</v>
      </c>
      <c r="F1333">
        <v>0.151898734177215</v>
      </c>
    </row>
    <row r="1334" spans="1:6" x14ac:dyDescent="0.25">
      <c r="A1334">
        <v>162500</v>
      </c>
      <c r="B1334">
        <v>182000</v>
      </c>
      <c r="D1334">
        <v>-9.2307692307692299E-3</v>
      </c>
      <c r="E1334" s="1">
        <v>41240</v>
      </c>
      <c r="F1334">
        <v>0.12</v>
      </c>
    </row>
    <row r="1335" spans="1:6" x14ac:dyDescent="0.25">
      <c r="A1335">
        <v>161000</v>
      </c>
      <c r="B1335">
        <v>182000</v>
      </c>
      <c r="D1335">
        <v>1.2422360248447201E-2</v>
      </c>
      <c r="E1335" s="1">
        <v>41241</v>
      </c>
      <c r="F1335">
        <v>0.13043478260869501</v>
      </c>
    </row>
    <row r="1336" spans="1:6" x14ac:dyDescent="0.25">
      <c r="A1336">
        <v>164000</v>
      </c>
      <c r="B1336">
        <v>182000</v>
      </c>
      <c r="D1336">
        <v>-6.0975609756097502E-3</v>
      </c>
      <c r="E1336" s="1">
        <v>41242</v>
      </c>
      <c r="F1336">
        <v>0.109756097560975</v>
      </c>
    </row>
    <row r="1337" spans="1:6" x14ac:dyDescent="0.25">
      <c r="A1337">
        <v>165500</v>
      </c>
      <c r="B1337">
        <v>182000</v>
      </c>
      <c r="D1337">
        <v>-1.51057401812688E-2</v>
      </c>
      <c r="E1337" s="1">
        <v>41243</v>
      </c>
      <c r="F1337">
        <v>9.9697885196374597E-2</v>
      </c>
    </row>
    <row r="1338" spans="1:6" x14ac:dyDescent="0.25">
      <c r="A1338">
        <v>164500</v>
      </c>
      <c r="B1338">
        <v>182000</v>
      </c>
      <c r="D1338">
        <v>-9.11854103343465E-3</v>
      </c>
      <c r="E1338" s="1">
        <v>41246</v>
      </c>
      <c r="F1338">
        <v>0.10638297872340401</v>
      </c>
    </row>
    <row r="1339" spans="1:6" x14ac:dyDescent="0.25">
      <c r="A1339">
        <v>164500</v>
      </c>
      <c r="B1339">
        <v>182000</v>
      </c>
      <c r="D1339">
        <v>-9.11854103343465E-3</v>
      </c>
      <c r="E1339" s="1">
        <v>41247</v>
      </c>
      <c r="F1339">
        <v>0.10638297872340401</v>
      </c>
    </row>
    <row r="1340" spans="1:6" x14ac:dyDescent="0.25">
      <c r="A1340">
        <v>164500</v>
      </c>
      <c r="B1340">
        <v>182000</v>
      </c>
      <c r="D1340">
        <v>-9.11854103343465E-3</v>
      </c>
      <c r="E1340" s="1">
        <v>41248</v>
      </c>
      <c r="F1340">
        <v>0.10638297872340401</v>
      </c>
    </row>
    <row r="1341" spans="1:6" x14ac:dyDescent="0.25">
      <c r="A1341">
        <v>168500</v>
      </c>
      <c r="B1341">
        <v>182000</v>
      </c>
      <c r="D1341">
        <v>-3.2640949554896097E-2</v>
      </c>
      <c r="E1341" s="1">
        <v>41249</v>
      </c>
      <c r="F1341">
        <v>8.0118694362017795E-2</v>
      </c>
    </row>
    <row r="1342" spans="1:6" x14ac:dyDescent="0.25">
      <c r="A1342">
        <v>167500</v>
      </c>
      <c r="B1342">
        <v>182000</v>
      </c>
      <c r="D1342">
        <v>-2.6865671641791E-2</v>
      </c>
      <c r="E1342" s="1">
        <v>41250</v>
      </c>
      <c r="F1342">
        <v>8.65671641791044E-2</v>
      </c>
    </row>
    <row r="1343" spans="1:6" x14ac:dyDescent="0.25">
      <c r="A1343">
        <v>169000</v>
      </c>
      <c r="B1343">
        <v>182000</v>
      </c>
      <c r="D1343">
        <v>-3.5502958579881602E-2</v>
      </c>
      <c r="E1343" s="1">
        <v>41253</v>
      </c>
      <c r="F1343">
        <v>7.69230769230769E-2</v>
      </c>
    </row>
    <row r="1344" spans="1:6" x14ac:dyDescent="0.25">
      <c r="A1344">
        <v>170500</v>
      </c>
      <c r="B1344">
        <v>182000</v>
      </c>
      <c r="D1344">
        <v>-4.3988269794721403E-2</v>
      </c>
      <c r="E1344" s="1">
        <v>41254</v>
      </c>
      <c r="F1344">
        <v>6.7448680351906098E-2</v>
      </c>
    </row>
    <row r="1345" spans="1:6" x14ac:dyDescent="0.25">
      <c r="A1345">
        <v>172500</v>
      </c>
      <c r="B1345">
        <v>182000</v>
      </c>
      <c r="D1345">
        <v>-5.5072463768115899E-2</v>
      </c>
      <c r="E1345" s="1">
        <v>41255</v>
      </c>
      <c r="F1345">
        <v>5.5072463768115899E-2</v>
      </c>
    </row>
    <row r="1346" spans="1:6" x14ac:dyDescent="0.25">
      <c r="A1346">
        <v>174500</v>
      </c>
      <c r="B1346">
        <v>182000</v>
      </c>
      <c r="D1346">
        <v>-6.5902578796561598E-2</v>
      </c>
      <c r="E1346" s="1">
        <v>41256</v>
      </c>
      <c r="F1346">
        <v>4.2979942693409698E-2</v>
      </c>
    </row>
    <row r="1347" spans="1:6" x14ac:dyDescent="0.25">
      <c r="A1347">
        <v>173500</v>
      </c>
      <c r="B1347">
        <v>182000</v>
      </c>
      <c r="D1347">
        <v>-6.0518731988472602E-2</v>
      </c>
      <c r="E1347" s="1">
        <v>41257</v>
      </c>
      <c r="F1347">
        <v>4.8991354466858698E-2</v>
      </c>
    </row>
    <row r="1348" spans="1:6" x14ac:dyDescent="0.25">
      <c r="A1348">
        <v>170000</v>
      </c>
      <c r="B1348">
        <v>182000</v>
      </c>
      <c r="D1348">
        <v>-4.1176470588235203E-2</v>
      </c>
      <c r="E1348" s="1">
        <v>41260</v>
      </c>
      <c r="F1348">
        <v>7.0588235294117604E-2</v>
      </c>
    </row>
    <row r="1349" spans="1:6" x14ac:dyDescent="0.25">
      <c r="A1349">
        <v>173500</v>
      </c>
      <c r="B1349">
        <v>182000</v>
      </c>
      <c r="D1349">
        <v>-6.0518731988472602E-2</v>
      </c>
      <c r="E1349" s="1">
        <v>41261</v>
      </c>
      <c r="F1349">
        <v>4.8991354466858698E-2</v>
      </c>
    </row>
    <row r="1350" spans="1:6" x14ac:dyDescent="0.25">
      <c r="A1350">
        <v>175000</v>
      </c>
      <c r="B1350">
        <v>182000</v>
      </c>
      <c r="D1350">
        <v>-6.8571428571428505E-2</v>
      </c>
      <c r="E1350" s="1">
        <v>41263</v>
      </c>
      <c r="F1350">
        <v>0.04</v>
      </c>
    </row>
    <row r="1351" spans="1:6" x14ac:dyDescent="0.25">
      <c r="A1351">
        <v>173500</v>
      </c>
      <c r="B1351">
        <v>182000</v>
      </c>
      <c r="D1351">
        <v>-6.0518731988472602E-2</v>
      </c>
      <c r="E1351" s="1">
        <v>41264</v>
      </c>
      <c r="F1351">
        <v>4.8991354466858698E-2</v>
      </c>
    </row>
    <row r="1352" spans="1:6" x14ac:dyDescent="0.25">
      <c r="A1352">
        <v>173500</v>
      </c>
      <c r="B1352">
        <v>182000</v>
      </c>
      <c r="D1352">
        <v>-6.0518731988472602E-2</v>
      </c>
      <c r="E1352" s="1">
        <v>41267</v>
      </c>
      <c r="F1352">
        <v>4.8991354466858698E-2</v>
      </c>
    </row>
    <row r="1353" spans="1:6" x14ac:dyDescent="0.25">
      <c r="A1353">
        <v>173500</v>
      </c>
      <c r="B1353">
        <v>182000</v>
      </c>
      <c r="D1353">
        <v>-6.0518731988472602E-2</v>
      </c>
      <c r="E1353" s="1">
        <v>41269</v>
      </c>
      <c r="F1353">
        <v>4.8991354466858698E-2</v>
      </c>
    </row>
    <row r="1354" spans="1:6" x14ac:dyDescent="0.25">
      <c r="A1354">
        <v>173500</v>
      </c>
      <c r="B1354">
        <v>182000</v>
      </c>
      <c r="D1354">
        <v>-6.0518731988472602E-2</v>
      </c>
      <c r="E1354" s="1">
        <v>41270</v>
      </c>
      <c r="F1354">
        <v>4.8991354466858698E-2</v>
      </c>
    </row>
    <row r="1355" spans="1:6" x14ac:dyDescent="0.25">
      <c r="A1355">
        <v>174000</v>
      </c>
      <c r="B1355">
        <v>182000</v>
      </c>
      <c r="D1355">
        <v>-6.3218390804597693E-2</v>
      </c>
      <c r="E1355" s="1">
        <v>41271</v>
      </c>
      <c r="F1355">
        <v>4.5977011494252797E-2</v>
      </c>
    </row>
    <row r="1356" spans="1:6" x14ac:dyDescent="0.25">
      <c r="A1356">
        <v>179000</v>
      </c>
      <c r="B1356">
        <v>182000</v>
      </c>
      <c r="D1356">
        <v>-8.9385474860335198E-2</v>
      </c>
      <c r="E1356" s="1">
        <v>41276</v>
      </c>
      <c r="F1356">
        <v>1.67597765363128E-2</v>
      </c>
    </row>
    <row r="1357" spans="1:6" x14ac:dyDescent="0.25">
      <c r="A1357">
        <v>182000</v>
      </c>
      <c r="B1357">
        <v>182000</v>
      </c>
      <c r="D1357">
        <v>-0.104395604395604</v>
      </c>
      <c r="E1357" s="1">
        <v>41277</v>
      </c>
      <c r="F1357">
        <v>0</v>
      </c>
    </row>
    <row r="1358" spans="1:6" x14ac:dyDescent="0.25">
      <c r="A1358">
        <v>182000</v>
      </c>
      <c r="B1358">
        <v>179000</v>
      </c>
      <c r="D1358">
        <v>-0.104395604395604</v>
      </c>
      <c r="E1358" s="1">
        <v>41278</v>
      </c>
      <c r="F1358">
        <v>-1.6483516483516401E-2</v>
      </c>
    </row>
    <row r="1359" spans="1:6" x14ac:dyDescent="0.25">
      <c r="A1359">
        <v>178500</v>
      </c>
      <c r="B1359">
        <v>179000</v>
      </c>
      <c r="D1359">
        <v>-8.6834733893557406E-2</v>
      </c>
      <c r="E1359" s="1">
        <v>41281</v>
      </c>
      <c r="F1359">
        <v>2.80112044817927E-3</v>
      </c>
    </row>
    <row r="1360" spans="1:6" x14ac:dyDescent="0.25">
      <c r="A1360">
        <v>174500</v>
      </c>
      <c r="B1360">
        <v>179000</v>
      </c>
      <c r="D1360">
        <v>-6.5902578796561598E-2</v>
      </c>
      <c r="E1360" s="1">
        <v>41282</v>
      </c>
      <c r="F1360">
        <v>2.5787965616045801E-2</v>
      </c>
    </row>
    <row r="1361" spans="1:6" x14ac:dyDescent="0.25">
      <c r="A1361">
        <v>171000</v>
      </c>
      <c r="B1361">
        <v>179000</v>
      </c>
      <c r="D1361">
        <v>-4.6783625730994101E-2</v>
      </c>
      <c r="E1361" s="1">
        <v>41283</v>
      </c>
      <c r="F1361">
        <v>4.6783625730994101E-2</v>
      </c>
    </row>
    <row r="1362" spans="1:6" x14ac:dyDescent="0.25">
      <c r="A1362">
        <v>171000</v>
      </c>
      <c r="B1362">
        <v>179000</v>
      </c>
      <c r="D1362">
        <v>-4.6783625730994101E-2</v>
      </c>
      <c r="E1362" s="1">
        <v>41284</v>
      </c>
      <c r="F1362">
        <v>4.6783625730994101E-2</v>
      </c>
    </row>
    <row r="1363" spans="1:6" x14ac:dyDescent="0.25">
      <c r="A1363">
        <v>169000</v>
      </c>
      <c r="B1363">
        <v>179000</v>
      </c>
      <c r="D1363">
        <v>-3.5502958579881602E-2</v>
      </c>
      <c r="E1363" s="1">
        <v>41285</v>
      </c>
      <c r="F1363">
        <v>5.9171597633136001E-2</v>
      </c>
    </row>
    <row r="1364" spans="1:6" x14ac:dyDescent="0.25">
      <c r="A1364">
        <v>165500</v>
      </c>
      <c r="B1364">
        <v>179000</v>
      </c>
      <c r="D1364">
        <v>-1.51057401812688E-2</v>
      </c>
      <c r="E1364" s="1">
        <v>41288</v>
      </c>
      <c r="F1364">
        <v>8.1570996978851895E-2</v>
      </c>
    </row>
    <row r="1365" spans="1:6" x14ac:dyDescent="0.25">
      <c r="A1365">
        <v>163000</v>
      </c>
      <c r="B1365">
        <v>179000</v>
      </c>
      <c r="D1365">
        <v>6.13496932515337E-3</v>
      </c>
      <c r="E1365" s="1">
        <v>41289</v>
      </c>
      <c r="F1365">
        <v>9.8159509202453907E-2</v>
      </c>
    </row>
    <row r="1366" spans="1:6" x14ac:dyDescent="0.25">
      <c r="A1366">
        <v>164500</v>
      </c>
      <c r="B1366">
        <v>179000</v>
      </c>
      <c r="D1366">
        <v>-3.0395136778115501E-3</v>
      </c>
      <c r="E1366" s="1">
        <v>41290</v>
      </c>
      <c r="F1366">
        <v>8.8145896656534897E-2</v>
      </c>
    </row>
    <row r="1367" spans="1:6" x14ac:dyDescent="0.25">
      <c r="A1367">
        <v>164500</v>
      </c>
      <c r="B1367">
        <v>179000</v>
      </c>
      <c r="D1367">
        <v>-3.0395136778115501E-3</v>
      </c>
      <c r="E1367" s="1">
        <v>41291</v>
      </c>
      <c r="F1367">
        <v>8.8145896656534897E-2</v>
      </c>
    </row>
    <row r="1368" spans="1:6" x14ac:dyDescent="0.25">
      <c r="A1368">
        <v>164000</v>
      </c>
      <c r="B1368">
        <v>179000</v>
      </c>
      <c r="D1368">
        <v>-9.1463414634146301E-3</v>
      </c>
      <c r="E1368" s="1">
        <v>41292</v>
      </c>
      <c r="F1368">
        <v>9.1463414634146298E-2</v>
      </c>
    </row>
    <row r="1369" spans="1:6" x14ac:dyDescent="0.25">
      <c r="A1369">
        <v>169000</v>
      </c>
      <c r="B1369">
        <v>179000</v>
      </c>
      <c r="D1369">
        <v>-3.8461538461538401E-2</v>
      </c>
      <c r="E1369" s="1">
        <v>41295</v>
      </c>
      <c r="F1369">
        <v>5.9171597633136001E-2</v>
      </c>
    </row>
    <row r="1370" spans="1:6" x14ac:dyDescent="0.25">
      <c r="A1370">
        <v>166000</v>
      </c>
      <c r="B1370">
        <v>179000</v>
      </c>
      <c r="D1370">
        <v>-3.9156626506024098E-2</v>
      </c>
      <c r="E1370" s="1">
        <v>41296</v>
      </c>
      <c r="F1370">
        <v>7.8313253012048195E-2</v>
      </c>
    </row>
    <row r="1371" spans="1:6" x14ac:dyDescent="0.25">
      <c r="A1371">
        <v>168500</v>
      </c>
      <c r="B1371">
        <v>179000</v>
      </c>
      <c r="D1371">
        <v>-5.3412462908011799E-2</v>
      </c>
      <c r="E1371" s="1">
        <v>41297</v>
      </c>
      <c r="F1371">
        <v>6.2314540059347098E-2</v>
      </c>
    </row>
    <row r="1372" spans="1:6" x14ac:dyDescent="0.25">
      <c r="A1372">
        <v>170000</v>
      </c>
      <c r="B1372">
        <v>179000</v>
      </c>
      <c r="D1372">
        <v>-6.4705882352941099E-2</v>
      </c>
      <c r="E1372" s="1">
        <v>41298</v>
      </c>
      <c r="F1372">
        <v>5.29411764705882E-2</v>
      </c>
    </row>
    <row r="1373" spans="1:6" x14ac:dyDescent="0.25">
      <c r="A1373">
        <v>169500</v>
      </c>
      <c r="B1373">
        <v>179000</v>
      </c>
      <c r="D1373">
        <v>-6.19469026548672E-2</v>
      </c>
      <c r="E1373" s="1">
        <v>41299</v>
      </c>
      <c r="F1373">
        <v>5.6047197640117903E-2</v>
      </c>
    </row>
    <row r="1374" spans="1:6" x14ac:dyDescent="0.25">
      <c r="A1374">
        <v>171500</v>
      </c>
      <c r="B1374">
        <v>179000</v>
      </c>
      <c r="D1374">
        <v>-7.2886297376093298E-2</v>
      </c>
      <c r="E1374" s="1">
        <v>41302</v>
      </c>
      <c r="F1374">
        <v>4.3731778425655898E-2</v>
      </c>
    </row>
    <row r="1375" spans="1:6" x14ac:dyDescent="0.25">
      <c r="A1375">
        <v>172000</v>
      </c>
      <c r="B1375">
        <v>179000</v>
      </c>
      <c r="D1375">
        <v>-7.5581395348837205E-2</v>
      </c>
      <c r="E1375" s="1">
        <v>41303</v>
      </c>
      <c r="F1375">
        <v>4.0697674418604599E-2</v>
      </c>
    </row>
    <row r="1376" spans="1:6" x14ac:dyDescent="0.25">
      <c r="A1376">
        <v>172500</v>
      </c>
      <c r="B1376">
        <v>179000</v>
      </c>
      <c r="D1376">
        <v>-7.8260869565217397E-2</v>
      </c>
      <c r="E1376" s="1">
        <v>41304</v>
      </c>
      <c r="F1376">
        <v>3.7681159420289802E-2</v>
      </c>
    </row>
    <row r="1377" spans="1:6" x14ac:dyDescent="0.25">
      <c r="A1377">
        <v>171500</v>
      </c>
      <c r="B1377">
        <v>179000</v>
      </c>
      <c r="D1377">
        <v>-7.2886297376093298E-2</v>
      </c>
      <c r="E1377" s="1">
        <v>41305</v>
      </c>
      <c r="F1377">
        <v>4.3731778425655898E-2</v>
      </c>
    </row>
    <row r="1378" spans="1:6" x14ac:dyDescent="0.25">
      <c r="A1378">
        <v>168500</v>
      </c>
      <c r="B1378">
        <v>179000</v>
      </c>
      <c r="D1378">
        <v>-5.6379821958456901E-2</v>
      </c>
      <c r="E1378" s="1">
        <v>41306</v>
      </c>
      <c r="F1378">
        <v>6.2314540059347098E-2</v>
      </c>
    </row>
    <row r="1379" spans="1:6" x14ac:dyDescent="0.25">
      <c r="A1379">
        <v>168500</v>
      </c>
      <c r="B1379">
        <v>179000</v>
      </c>
      <c r="D1379">
        <v>-6.2314540059347098E-2</v>
      </c>
      <c r="E1379" s="1">
        <v>41309</v>
      </c>
      <c r="F1379">
        <v>6.2314540059347098E-2</v>
      </c>
    </row>
    <row r="1380" spans="1:6" x14ac:dyDescent="0.25">
      <c r="A1380">
        <v>170500</v>
      </c>
      <c r="B1380">
        <v>179000</v>
      </c>
      <c r="D1380">
        <v>-8.2111436950146596E-2</v>
      </c>
      <c r="E1380" s="1">
        <v>41310</v>
      </c>
      <c r="F1380">
        <v>4.9853372434017502E-2</v>
      </c>
    </row>
    <row r="1381" spans="1:6" x14ac:dyDescent="0.25">
      <c r="A1381">
        <v>168000</v>
      </c>
      <c r="B1381">
        <v>179000</v>
      </c>
      <c r="D1381">
        <v>-8.6309523809523794E-2</v>
      </c>
      <c r="E1381" s="1">
        <v>41311</v>
      </c>
      <c r="F1381">
        <v>6.5476190476190396E-2</v>
      </c>
    </row>
    <row r="1382" spans="1:6" x14ac:dyDescent="0.25">
      <c r="A1382">
        <v>166000</v>
      </c>
      <c r="B1382">
        <v>179000</v>
      </c>
      <c r="D1382">
        <v>-9.0361445783132502E-2</v>
      </c>
      <c r="E1382" s="1">
        <v>41312</v>
      </c>
      <c r="F1382">
        <v>7.8313253012048195E-2</v>
      </c>
    </row>
    <row r="1383" spans="1:6" x14ac:dyDescent="0.25">
      <c r="A1383">
        <v>168000</v>
      </c>
      <c r="B1383">
        <v>179000</v>
      </c>
      <c r="D1383">
        <v>-0.101190476190476</v>
      </c>
      <c r="E1383" s="1">
        <v>41313</v>
      </c>
      <c r="F1383">
        <v>6.5476190476190396E-2</v>
      </c>
    </row>
    <row r="1384" spans="1:6" x14ac:dyDescent="0.25">
      <c r="A1384">
        <v>169500</v>
      </c>
      <c r="B1384">
        <v>179000</v>
      </c>
      <c r="D1384">
        <v>-0.117994100294985</v>
      </c>
      <c r="E1384" s="1">
        <v>41317</v>
      </c>
      <c r="F1384">
        <v>5.6047197640117903E-2</v>
      </c>
    </row>
    <row r="1385" spans="1:6" x14ac:dyDescent="0.25">
      <c r="A1385">
        <v>177000</v>
      </c>
      <c r="B1385">
        <v>179000</v>
      </c>
      <c r="D1385">
        <v>-0.15536723163841801</v>
      </c>
      <c r="E1385" s="1">
        <v>41318</v>
      </c>
      <c r="F1385">
        <v>1.1299435028248501E-2</v>
      </c>
    </row>
    <row r="1386" spans="1:6" x14ac:dyDescent="0.25">
      <c r="A1386">
        <v>178000</v>
      </c>
      <c r="B1386">
        <v>179000</v>
      </c>
      <c r="D1386">
        <v>-0.160112359550561</v>
      </c>
      <c r="E1386" s="1">
        <v>41319</v>
      </c>
      <c r="F1386">
        <v>5.6179775280898797E-3</v>
      </c>
    </row>
    <row r="1387" spans="1:6" x14ac:dyDescent="0.25">
      <c r="A1387">
        <v>177000</v>
      </c>
      <c r="B1387">
        <v>179000</v>
      </c>
      <c r="D1387">
        <v>-0.17514124293785299</v>
      </c>
      <c r="E1387" s="1">
        <v>41320</v>
      </c>
      <c r="F1387">
        <v>1.1299435028248501E-2</v>
      </c>
    </row>
    <row r="1388" spans="1:6" x14ac:dyDescent="0.25">
      <c r="A1388">
        <v>177000</v>
      </c>
      <c r="B1388">
        <v>179000</v>
      </c>
      <c r="D1388">
        <v>-0.177966101694915</v>
      </c>
      <c r="E1388" s="1">
        <v>41323</v>
      </c>
      <c r="F1388">
        <v>1.1299435028248501E-2</v>
      </c>
    </row>
    <row r="1389" spans="1:6" x14ac:dyDescent="0.25">
      <c r="A1389">
        <v>177500</v>
      </c>
      <c r="B1389">
        <v>179000</v>
      </c>
      <c r="D1389">
        <v>-0.205633802816901</v>
      </c>
      <c r="E1389" s="1">
        <v>41324</v>
      </c>
      <c r="F1389">
        <v>8.4507042253521101E-3</v>
      </c>
    </row>
    <row r="1390" spans="1:6" x14ac:dyDescent="0.25">
      <c r="A1390">
        <v>179000</v>
      </c>
      <c r="B1390">
        <v>178000</v>
      </c>
      <c r="D1390">
        <v>-0.212290502793296</v>
      </c>
      <c r="E1390" s="1">
        <v>41325</v>
      </c>
      <c r="F1390">
        <v>-5.5865921787709499E-3</v>
      </c>
    </row>
    <row r="1391" spans="1:6" x14ac:dyDescent="0.25">
      <c r="A1391">
        <v>176500</v>
      </c>
      <c r="B1391">
        <v>178000</v>
      </c>
      <c r="D1391">
        <v>-0.20396600566572201</v>
      </c>
      <c r="E1391" s="1">
        <v>41326</v>
      </c>
      <c r="F1391">
        <v>8.4985835694051E-3</v>
      </c>
    </row>
    <row r="1392" spans="1:6" x14ac:dyDescent="0.25">
      <c r="A1392">
        <v>177000</v>
      </c>
      <c r="B1392">
        <v>178000</v>
      </c>
      <c r="D1392">
        <v>-0.20621468926553599</v>
      </c>
      <c r="E1392" s="1">
        <v>41327</v>
      </c>
      <c r="F1392">
        <v>5.6497175141242903E-3</v>
      </c>
    </row>
    <row r="1393" spans="1:6" x14ac:dyDescent="0.25">
      <c r="A1393">
        <v>176500</v>
      </c>
      <c r="B1393">
        <v>178000</v>
      </c>
      <c r="D1393">
        <v>-0.20396600566572201</v>
      </c>
      <c r="E1393" s="1">
        <v>41330</v>
      </c>
      <c r="F1393">
        <v>8.4985835694051E-3</v>
      </c>
    </row>
    <row r="1394" spans="1:6" x14ac:dyDescent="0.25">
      <c r="A1394">
        <v>177000</v>
      </c>
      <c r="B1394">
        <v>178000</v>
      </c>
      <c r="D1394">
        <v>-0.20621468926553599</v>
      </c>
      <c r="E1394" s="1">
        <v>41331</v>
      </c>
      <c r="F1394">
        <v>5.6497175141242903E-3</v>
      </c>
    </row>
    <row r="1395" spans="1:6" x14ac:dyDescent="0.25">
      <c r="A1395">
        <v>175500</v>
      </c>
      <c r="B1395">
        <v>178000</v>
      </c>
      <c r="D1395">
        <v>-0.19943019943019899</v>
      </c>
      <c r="E1395" s="1">
        <v>41332</v>
      </c>
      <c r="F1395">
        <v>1.42450142450142E-2</v>
      </c>
    </row>
    <row r="1396" spans="1:6" x14ac:dyDescent="0.25">
      <c r="A1396">
        <v>178000</v>
      </c>
      <c r="B1396">
        <v>175500</v>
      </c>
      <c r="D1396">
        <v>-0.21067415730337</v>
      </c>
      <c r="E1396" s="1">
        <v>41333</v>
      </c>
      <c r="F1396">
        <v>-1.40449438202247E-2</v>
      </c>
    </row>
    <row r="1397" spans="1:6" x14ac:dyDescent="0.25">
      <c r="A1397">
        <v>175500</v>
      </c>
      <c r="B1397">
        <v>172000</v>
      </c>
      <c r="D1397">
        <v>-0.19943019943019899</v>
      </c>
      <c r="E1397" s="1">
        <v>41337</v>
      </c>
      <c r="F1397">
        <v>-1.9943019943019901E-2</v>
      </c>
    </row>
    <row r="1398" spans="1:6" x14ac:dyDescent="0.25">
      <c r="A1398">
        <v>172000</v>
      </c>
      <c r="B1398">
        <v>170000</v>
      </c>
      <c r="D1398">
        <v>-0.18313953488372001</v>
      </c>
      <c r="E1398" s="1">
        <v>41338</v>
      </c>
      <c r="F1398">
        <v>-1.1627906976744099E-2</v>
      </c>
    </row>
    <row r="1399" spans="1:6" x14ac:dyDescent="0.25">
      <c r="A1399">
        <v>170000</v>
      </c>
      <c r="B1399">
        <v>169500</v>
      </c>
      <c r="D1399">
        <v>-0.17352941176470499</v>
      </c>
      <c r="E1399" s="1">
        <v>41339</v>
      </c>
      <c r="F1399">
        <v>-2.94117647058823E-3</v>
      </c>
    </row>
    <row r="1400" spans="1:6" x14ac:dyDescent="0.25">
      <c r="A1400">
        <v>169500</v>
      </c>
      <c r="B1400">
        <v>169000</v>
      </c>
      <c r="D1400">
        <v>-0.171091445427728</v>
      </c>
      <c r="E1400" s="1">
        <v>41340</v>
      </c>
      <c r="F1400">
        <v>-2.9498525073746299E-3</v>
      </c>
    </row>
    <row r="1401" spans="1:6" x14ac:dyDescent="0.25">
      <c r="A1401">
        <v>169000</v>
      </c>
      <c r="B1401">
        <v>169000</v>
      </c>
      <c r="D1401">
        <v>-0.16863905325443701</v>
      </c>
      <c r="E1401" s="1">
        <v>41341</v>
      </c>
      <c r="F1401">
        <v>0</v>
      </c>
    </row>
    <row r="1402" spans="1:6" x14ac:dyDescent="0.25">
      <c r="A1402">
        <v>169000</v>
      </c>
      <c r="B1402">
        <v>169000</v>
      </c>
      <c r="D1402">
        <v>-0.16863905325443701</v>
      </c>
      <c r="E1402" s="1">
        <v>41344</v>
      </c>
      <c r="F1402">
        <v>0</v>
      </c>
    </row>
    <row r="1403" spans="1:6" x14ac:dyDescent="0.25">
      <c r="A1403">
        <v>167500</v>
      </c>
      <c r="B1403">
        <v>169000</v>
      </c>
      <c r="D1403">
        <v>-0.16119402985074599</v>
      </c>
      <c r="E1403" s="1">
        <v>41345</v>
      </c>
      <c r="F1403">
        <v>8.9552238805970102E-3</v>
      </c>
    </row>
    <row r="1404" spans="1:6" x14ac:dyDescent="0.25">
      <c r="A1404">
        <v>169000</v>
      </c>
      <c r="B1404">
        <v>167000</v>
      </c>
      <c r="D1404">
        <v>-0.16863905325443701</v>
      </c>
      <c r="E1404" s="1">
        <v>41346</v>
      </c>
      <c r="F1404">
        <v>-1.18343195266272E-2</v>
      </c>
    </row>
    <row r="1405" spans="1:6" x14ac:dyDescent="0.25">
      <c r="A1405">
        <v>167000</v>
      </c>
      <c r="B1405">
        <v>165000</v>
      </c>
      <c r="D1405">
        <v>-0.15868263473053801</v>
      </c>
      <c r="E1405" s="1">
        <v>41347</v>
      </c>
      <c r="F1405">
        <v>-1.19760479041916E-2</v>
      </c>
    </row>
    <row r="1406" spans="1:6" x14ac:dyDescent="0.25">
      <c r="A1406">
        <v>165000</v>
      </c>
      <c r="B1406">
        <v>164000</v>
      </c>
      <c r="D1406">
        <v>-0.148484848484848</v>
      </c>
      <c r="E1406" s="1">
        <v>41348</v>
      </c>
      <c r="F1406">
        <v>-6.0606060606060597E-3</v>
      </c>
    </row>
    <row r="1407" spans="1:6" x14ac:dyDescent="0.25">
      <c r="A1407">
        <v>162500</v>
      </c>
      <c r="B1407">
        <v>164000</v>
      </c>
      <c r="D1407">
        <v>-0.13538461538461499</v>
      </c>
      <c r="E1407" s="1">
        <v>41351</v>
      </c>
      <c r="F1407">
        <v>9.2307692307692299E-3</v>
      </c>
    </row>
    <row r="1408" spans="1:6" x14ac:dyDescent="0.25">
      <c r="A1408">
        <v>163000</v>
      </c>
      <c r="B1408">
        <v>164000</v>
      </c>
      <c r="D1408">
        <v>-0.13803680981595001</v>
      </c>
      <c r="E1408" s="1">
        <v>41352</v>
      </c>
      <c r="F1408">
        <v>6.13496932515337E-3</v>
      </c>
    </row>
    <row r="1409" spans="1:6" x14ac:dyDescent="0.25">
      <c r="A1409">
        <v>159500</v>
      </c>
      <c r="B1409">
        <v>164000</v>
      </c>
      <c r="D1409">
        <v>-0.11912225705329101</v>
      </c>
      <c r="E1409" s="1">
        <v>41353</v>
      </c>
      <c r="F1409">
        <v>2.8213166144200601E-2</v>
      </c>
    </row>
    <row r="1410" spans="1:6" x14ac:dyDescent="0.25">
      <c r="A1410">
        <v>160000</v>
      </c>
      <c r="B1410">
        <v>164000</v>
      </c>
      <c r="D1410">
        <v>-0.121875</v>
      </c>
      <c r="E1410" s="1">
        <v>41354</v>
      </c>
      <c r="F1410">
        <v>2.5000000000000001E-2</v>
      </c>
    </row>
    <row r="1411" spans="1:6" x14ac:dyDescent="0.25">
      <c r="A1411">
        <v>159000</v>
      </c>
      <c r="B1411">
        <v>164000</v>
      </c>
      <c r="D1411">
        <v>-0.116352201257861</v>
      </c>
      <c r="E1411" s="1">
        <v>41355</v>
      </c>
      <c r="F1411">
        <v>3.1446540880503103E-2</v>
      </c>
    </row>
    <row r="1412" spans="1:6" x14ac:dyDescent="0.25">
      <c r="A1412">
        <v>160000</v>
      </c>
      <c r="B1412">
        <v>164000</v>
      </c>
      <c r="D1412">
        <v>-0.121875</v>
      </c>
      <c r="E1412" s="1">
        <v>41358</v>
      </c>
      <c r="F1412">
        <v>2.5000000000000001E-2</v>
      </c>
    </row>
    <row r="1413" spans="1:6" x14ac:dyDescent="0.25">
      <c r="A1413">
        <v>160000</v>
      </c>
      <c r="B1413">
        <v>164000</v>
      </c>
      <c r="D1413">
        <v>-0.121875</v>
      </c>
      <c r="E1413" s="1">
        <v>41359</v>
      </c>
      <c r="F1413">
        <v>2.5000000000000001E-2</v>
      </c>
    </row>
    <row r="1414" spans="1:6" x14ac:dyDescent="0.25">
      <c r="A1414">
        <v>164000</v>
      </c>
      <c r="B1414">
        <v>162500</v>
      </c>
      <c r="D1414">
        <v>-0.14329268292682901</v>
      </c>
      <c r="E1414" s="1">
        <v>41360</v>
      </c>
      <c r="F1414">
        <v>-9.1463414634146301E-3</v>
      </c>
    </row>
    <row r="1415" spans="1:6" x14ac:dyDescent="0.25">
      <c r="A1415">
        <v>162500</v>
      </c>
      <c r="B1415">
        <v>162000</v>
      </c>
      <c r="D1415">
        <v>-0.13538461538461499</v>
      </c>
      <c r="E1415" s="1">
        <v>41361</v>
      </c>
      <c r="F1415">
        <v>-3.07692307692307E-3</v>
      </c>
    </row>
    <row r="1416" spans="1:6" x14ac:dyDescent="0.25">
      <c r="A1416">
        <v>162000</v>
      </c>
      <c r="B1416">
        <v>161000</v>
      </c>
      <c r="D1416">
        <v>-0.132716049382716</v>
      </c>
      <c r="E1416" s="1">
        <v>41362</v>
      </c>
      <c r="F1416">
        <v>-6.1728395061728296E-3</v>
      </c>
    </row>
    <row r="1417" spans="1:6" x14ac:dyDescent="0.25">
      <c r="A1417">
        <v>161000</v>
      </c>
      <c r="B1417">
        <v>158000</v>
      </c>
      <c r="D1417">
        <v>-0.12732919254658301</v>
      </c>
      <c r="E1417" s="1">
        <v>41365</v>
      </c>
      <c r="F1417">
        <v>-1.8633540372670801E-2</v>
      </c>
    </row>
    <row r="1418" spans="1:6" x14ac:dyDescent="0.25">
      <c r="A1418">
        <v>158000</v>
      </c>
      <c r="B1418">
        <v>156500</v>
      </c>
      <c r="D1418">
        <v>-0.110759493670886</v>
      </c>
      <c r="E1418" s="1">
        <v>41366</v>
      </c>
      <c r="F1418">
        <v>-9.4936708860759497E-3</v>
      </c>
    </row>
    <row r="1419" spans="1:6" x14ac:dyDescent="0.25">
      <c r="A1419">
        <v>156500</v>
      </c>
      <c r="B1419">
        <v>154000</v>
      </c>
      <c r="D1419">
        <v>-0.102236421725239</v>
      </c>
      <c r="E1419" s="1">
        <v>41367</v>
      </c>
      <c r="F1419">
        <v>-1.5974440894568599E-2</v>
      </c>
    </row>
    <row r="1420" spans="1:6" x14ac:dyDescent="0.25">
      <c r="A1420">
        <v>153500</v>
      </c>
      <c r="B1420">
        <v>154000</v>
      </c>
      <c r="D1420">
        <v>-8.4690553745928293E-2</v>
      </c>
      <c r="E1420" s="1">
        <v>41368</v>
      </c>
      <c r="F1420">
        <v>3.2573289902280101E-3</v>
      </c>
    </row>
    <row r="1421" spans="1:6" x14ac:dyDescent="0.25">
      <c r="A1421">
        <v>151000</v>
      </c>
      <c r="B1421">
        <v>154000</v>
      </c>
      <c r="D1421">
        <v>-6.9536423841059597E-2</v>
      </c>
      <c r="E1421" s="1">
        <v>41369</v>
      </c>
      <c r="F1421">
        <v>1.98675496688741E-2</v>
      </c>
    </row>
    <row r="1422" spans="1:6" x14ac:dyDescent="0.25">
      <c r="A1422">
        <v>152000</v>
      </c>
      <c r="B1422">
        <v>154000</v>
      </c>
      <c r="D1422">
        <v>-7.5657894736842105E-2</v>
      </c>
      <c r="E1422" s="1">
        <v>41372</v>
      </c>
      <c r="F1422">
        <v>1.3157894736842099E-2</v>
      </c>
    </row>
    <row r="1423" spans="1:6" x14ac:dyDescent="0.25">
      <c r="A1423">
        <v>149500</v>
      </c>
      <c r="B1423">
        <v>154000</v>
      </c>
      <c r="D1423">
        <v>-6.0200668896321002E-2</v>
      </c>
      <c r="E1423" s="1">
        <v>41373</v>
      </c>
      <c r="F1423">
        <v>3.0100334448160501E-2</v>
      </c>
    </row>
    <row r="1424" spans="1:6" x14ac:dyDescent="0.25">
      <c r="A1424">
        <v>151000</v>
      </c>
      <c r="B1424">
        <v>154000</v>
      </c>
      <c r="D1424">
        <v>-6.9536423841059597E-2</v>
      </c>
      <c r="E1424" s="1">
        <v>41374</v>
      </c>
      <c r="F1424">
        <v>1.98675496688741E-2</v>
      </c>
    </row>
    <row r="1425" spans="1:6" x14ac:dyDescent="0.25">
      <c r="A1425">
        <v>151000</v>
      </c>
      <c r="B1425">
        <v>154000</v>
      </c>
      <c r="D1425">
        <v>-6.9536423841059597E-2</v>
      </c>
      <c r="E1425" s="1">
        <v>41375</v>
      </c>
      <c r="F1425">
        <v>1.98675496688741E-2</v>
      </c>
    </row>
    <row r="1426" spans="1:6" x14ac:dyDescent="0.25">
      <c r="A1426">
        <v>146000</v>
      </c>
      <c r="B1426">
        <v>154000</v>
      </c>
      <c r="D1426">
        <v>-3.7671232876712299E-2</v>
      </c>
      <c r="E1426" s="1">
        <v>41376</v>
      </c>
      <c r="F1426">
        <v>5.4794520547945202E-2</v>
      </c>
    </row>
    <row r="1427" spans="1:6" x14ac:dyDescent="0.25">
      <c r="A1427">
        <v>145500</v>
      </c>
      <c r="B1427">
        <v>154000</v>
      </c>
      <c r="D1427">
        <v>-3.4364261168384799E-2</v>
      </c>
      <c r="E1427" s="1">
        <v>41379</v>
      </c>
      <c r="F1427">
        <v>5.8419243986254199E-2</v>
      </c>
    </row>
    <row r="1428" spans="1:6" x14ac:dyDescent="0.25">
      <c r="A1428">
        <v>141000</v>
      </c>
      <c r="B1428">
        <v>154000</v>
      </c>
      <c r="D1428">
        <v>-7.09219858156028E-3</v>
      </c>
      <c r="E1428" s="1">
        <v>41380</v>
      </c>
      <c r="F1428">
        <v>9.2198581560283599E-2</v>
      </c>
    </row>
    <row r="1429" spans="1:6" x14ac:dyDescent="0.25">
      <c r="A1429">
        <v>142000</v>
      </c>
      <c r="B1429">
        <v>154000</v>
      </c>
      <c r="D1429">
        <v>-1.4084507042253501E-2</v>
      </c>
      <c r="E1429" s="1">
        <v>41381</v>
      </c>
      <c r="F1429">
        <v>8.4507042253521097E-2</v>
      </c>
    </row>
    <row r="1430" spans="1:6" x14ac:dyDescent="0.25">
      <c r="A1430">
        <v>140500</v>
      </c>
      <c r="B1430">
        <v>154000</v>
      </c>
      <c r="D1430">
        <v>-3.5587188612099599E-3</v>
      </c>
      <c r="E1430" s="1">
        <v>41382</v>
      </c>
      <c r="F1430">
        <v>9.6085409252668993E-2</v>
      </c>
    </row>
    <row r="1431" spans="1:6" x14ac:dyDescent="0.25">
      <c r="A1431">
        <v>144000</v>
      </c>
      <c r="B1431">
        <v>154000</v>
      </c>
      <c r="D1431">
        <v>-3.8194444444444399E-2</v>
      </c>
      <c r="E1431" s="1">
        <v>41383</v>
      </c>
      <c r="F1431">
        <v>6.9444444444444406E-2</v>
      </c>
    </row>
    <row r="1432" spans="1:6" x14ac:dyDescent="0.25">
      <c r="A1432">
        <v>143000</v>
      </c>
      <c r="B1432">
        <v>154000</v>
      </c>
      <c r="D1432">
        <v>-4.1958041958041897E-2</v>
      </c>
      <c r="E1432" s="1">
        <v>41386</v>
      </c>
      <c r="F1432">
        <v>7.69230769230769E-2</v>
      </c>
    </row>
    <row r="1433" spans="1:6" x14ac:dyDescent="0.25">
      <c r="A1433">
        <v>142000</v>
      </c>
      <c r="B1433">
        <v>154000</v>
      </c>
      <c r="D1433">
        <v>-6.6901408450704206E-2</v>
      </c>
      <c r="E1433" s="1">
        <v>41387</v>
      </c>
      <c r="F1433">
        <v>8.4507042253521097E-2</v>
      </c>
    </row>
    <row r="1434" spans="1:6" x14ac:dyDescent="0.25">
      <c r="A1434">
        <v>145500</v>
      </c>
      <c r="B1434">
        <v>154000</v>
      </c>
      <c r="D1434">
        <v>-0.109965635738831</v>
      </c>
      <c r="E1434" s="1">
        <v>41388</v>
      </c>
      <c r="F1434">
        <v>5.8419243986254199E-2</v>
      </c>
    </row>
    <row r="1435" spans="1:6" x14ac:dyDescent="0.25">
      <c r="A1435">
        <v>152000</v>
      </c>
      <c r="B1435">
        <v>154000</v>
      </c>
      <c r="D1435">
        <v>-0.154605263157894</v>
      </c>
      <c r="E1435" s="1">
        <v>41389</v>
      </c>
      <c r="F1435">
        <v>1.3157894736842099E-2</v>
      </c>
    </row>
    <row r="1436" spans="1:6" x14ac:dyDescent="0.25">
      <c r="A1436">
        <v>149500</v>
      </c>
      <c r="B1436">
        <v>154000</v>
      </c>
      <c r="D1436">
        <v>-0.14046822742474899</v>
      </c>
      <c r="E1436" s="1">
        <v>41390</v>
      </c>
      <c r="F1436">
        <v>3.0100334448160501E-2</v>
      </c>
    </row>
    <row r="1437" spans="1:6" x14ac:dyDescent="0.25">
      <c r="A1437">
        <v>146000</v>
      </c>
      <c r="B1437">
        <v>154000</v>
      </c>
      <c r="D1437">
        <v>-0.11986301369863001</v>
      </c>
      <c r="E1437" s="1">
        <v>41393</v>
      </c>
      <c r="F1437">
        <v>5.4794520547945202E-2</v>
      </c>
    </row>
    <row r="1438" spans="1:6" x14ac:dyDescent="0.25">
      <c r="A1438">
        <v>150000</v>
      </c>
      <c r="B1438">
        <v>154000</v>
      </c>
      <c r="D1438">
        <v>-0.14333333333333301</v>
      </c>
      <c r="E1438" s="1">
        <v>41394</v>
      </c>
      <c r="F1438">
        <v>2.6666666666666599E-2</v>
      </c>
    </row>
    <row r="1439" spans="1:6" x14ac:dyDescent="0.25">
      <c r="A1439">
        <v>145500</v>
      </c>
      <c r="B1439">
        <v>154000</v>
      </c>
      <c r="D1439">
        <v>-0.116838487972508</v>
      </c>
      <c r="E1439" s="1">
        <v>41396</v>
      </c>
      <c r="F1439">
        <v>5.8419243986254199E-2</v>
      </c>
    </row>
    <row r="1440" spans="1:6" x14ac:dyDescent="0.25">
      <c r="A1440">
        <v>145500</v>
      </c>
      <c r="B1440">
        <v>154000</v>
      </c>
      <c r="D1440">
        <v>-0.116838487972508</v>
      </c>
      <c r="E1440" s="1">
        <v>41397</v>
      </c>
      <c r="F1440">
        <v>5.8419243986254199E-2</v>
      </c>
    </row>
    <row r="1441" spans="1:6" x14ac:dyDescent="0.25">
      <c r="A1441">
        <v>149000</v>
      </c>
      <c r="B1441">
        <v>154000</v>
      </c>
      <c r="D1441">
        <v>-0.13758389261744899</v>
      </c>
      <c r="E1441" s="1">
        <v>41400</v>
      </c>
      <c r="F1441">
        <v>3.3557046979865703E-2</v>
      </c>
    </row>
    <row r="1442" spans="1:6" x14ac:dyDescent="0.25">
      <c r="A1442">
        <v>149500</v>
      </c>
      <c r="B1442">
        <v>154000</v>
      </c>
      <c r="D1442">
        <v>-0.14046822742474899</v>
      </c>
      <c r="E1442" s="1">
        <v>41401</v>
      </c>
      <c r="F1442">
        <v>3.0100334448160501E-2</v>
      </c>
    </row>
    <row r="1443" spans="1:6" x14ac:dyDescent="0.25">
      <c r="A1443">
        <v>149500</v>
      </c>
      <c r="B1443">
        <v>154000</v>
      </c>
      <c r="D1443">
        <v>-0.14046822742474899</v>
      </c>
      <c r="E1443" s="1">
        <v>41402</v>
      </c>
      <c r="F1443">
        <v>3.0100334448160501E-2</v>
      </c>
    </row>
    <row r="1444" spans="1:6" x14ac:dyDescent="0.25">
      <c r="A1444">
        <v>153000</v>
      </c>
      <c r="B1444">
        <v>154000</v>
      </c>
      <c r="D1444">
        <v>-0.16013071895424799</v>
      </c>
      <c r="E1444" s="1">
        <v>41403</v>
      </c>
      <c r="F1444">
        <v>6.5359477124183E-3</v>
      </c>
    </row>
    <row r="1445" spans="1:6" x14ac:dyDescent="0.25">
      <c r="A1445">
        <v>151000</v>
      </c>
      <c r="B1445">
        <v>154000</v>
      </c>
      <c r="D1445">
        <v>-0.149006622516556</v>
      </c>
      <c r="E1445" s="1">
        <v>41404</v>
      </c>
      <c r="F1445">
        <v>1.98675496688741E-2</v>
      </c>
    </row>
    <row r="1446" spans="1:6" x14ac:dyDescent="0.25">
      <c r="A1446">
        <v>151500</v>
      </c>
      <c r="B1446">
        <v>154000</v>
      </c>
      <c r="D1446">
        <v>-0.15181518151815099</v>
      </c>
      <c r="E1446" s="1">
        <v>41407</v>
      </c>
      <c r="F1446">
        <v>1.65016501650165E-2</v>
      </c>
    </row>
    <row r="1447" spans="1:6" x14ac:dyDescent="0.25">
      <c r="A1447">
        <v>151500</v>
      </c>
      <c r="B1447">
        <v>154000</v>
      </c>
      <c r="D1447">
        <v>-0.15181518151815099</v>
      </c>
      <c r="E1447" s="1">
        <v>41408</v>
      </c>
      <c r="F1447">
        <v>1.65016501650165E-2</v>
      </c>
    </row>
    <row r="1448" spans="1:6" x14ac:dyDescent="0.25">
      <c r="A1448">
        <v>152500</v>
      </c>
      <c r="B1448">
        <v>154000</v>
      </c>
      <c r="D1448">
        <v>-0.15737704918032699</v>
      </c>
      <c r="E1448" s="1">
        <v>41409</v>
      </c>
      <c r="F1448">
        <v>9.8360655737704892E-3</v>
      </c>
    </row>
    <row r="1449" spans="1:6" x14ac:dyDescent="0.25">
      <c r="A1449">
        <v>153000</v>
      </c>
      <c r="B1449">
        <v>154000</v>
      </c>
      <c r="D1449">
        <v>-0.16013071895424799</v>
      </c>
      <c r="E1449" s="1">
        <v>41410</v>
      </c>
      <c r="F1449">
        <v>6.5359477124183E-3</v>
      </c>
    </row>
    <row r="1450" spans="1:6" x14ac:dyDescent="0.25">
      <c r="A1450">
        <v>154000</v>
      </c>
      <c r="B1450">
        <v>154000</v>
      </c>
      <c r="D1450">
        <v>-0.165584415584415</v>
      </c>
      <c r="E1450" s="1">
        <v>41414</v>
      </c>
      <c r="F1450">
        <v>0</v>
      </c>
    </row>
    <row r="1451" spans="1:6" x14ac:dyDescent="0.25">
      <c r="A1451">
        <v>154000</v>
      </c>
      <c r="B1451">
        <v>153500</v>
      </c>
      <c r="D1451">
        <v>-0.165584415584415</v>
      </c>
      <c r="E1451" s="1">
        <v>41415</v>
      </c>
      <c r="F1451">
        <v>-3.24675324675324E-3</v>
      </c>
    </row>
    <row r="1452" spans="1:6" x14ac:dyDescent="0.25">
      <c r="A1452">
        <v>153500</v>
      </c>
      <c r="B1452">
        <v>149500</v>
      </c>
      <c r="D1452">
        <v>-0.1628664495114</v>
      </c>
      <c r="E1452" s="1">
        <v>41416</v>
      </c>
      <c r="F1452">
        <v>-2.6058631921824098E-2</v>
      </c>
    </row>
    <row r="1453" spans="1:6" x14ac:dyDescent="0.25">
      <c r="A1453">
        <v>148000</v>
      </c>
      <c r="B1453">
        <v>149500</v>
      </c>
      <c r="D1453">
        <v>-0.13175675675675599</v>
      </c>
      <c r="E1453" s="1">
        <v>41417</v>
      </c>
      <c r="F1453">
        <v>1.0135135135135099E-2</v>
      </c>
    </row>
    <row r="1454" spans="1:6" x14ac:dyDescent="0.25">
      <c r="A1454">
        <v>146500</v>
      </c>
      <c r="B1454">
        <v>149500</v>
      </c>
      <c r="D1454">
        <v>-0.12286689419795201</v>
      </c>
      <c r="E1454" s="1">
        <v>41418</v>
      </c>
      <c r="F1454">
        <v>2.0477815699658699E-2</v>
      </c>
    </row>
    <row r="1455" spans="1:6" x14ac:dyDescent="0.25">
      <c r="A1455">
        <v>145500</v>
      </c>
      <c r="B1455">
        <v>149500</v>
      </c>
      <c r="D1455">
        <v>-0.116838487972508</v>
      </c>
      <c r="E1455" s="1">
        <v>41421</v>
      </c>
      <c r="F1455">
        <v>2.74914089347079E-2</v>
      </c>
    </row>
    <row r="1456" spans="1:6" x14ac:dyDescent="0.25">
      <c r="A1456">
        <v>145000</v>
      </c>
      <c r="B1456">
        <v>149500</v>
      </c>
      <c r="D1456">
        <v>-0.11379310344827499</v>
      </c>
      <c r="E1456" s="1">
        <v>41422</v>
      </c>
      <c r="F1456">
        <v>3.1034482758620599E-2</v>
      </c>
    </row>
    <row r="1457" spans="1:6" x14ac:dyDescent="0.25">
      <c r="A1457">
        <v>144500</v>
      </c>
      <c r="B1457">
        <v>149500</v>
      </c>
      <c r="D1457">
        <v>-0.110726643598615</v>
      </c>
      <c r="E1457" s="1">
        <v>41423</v>
      </c>
      <c r="F1457">
        <v>3.4602076124567401E-2</v>
      </c>
    </row>
    <row r="1458" spans="1:6" x14ac:dyDescent="0.25">
      <c r="A1458">
        <v>145000</v>
      </c>
      <c r="B1458">
        <v>149500</v>
      </c>
      <c r="D1458">
        <v>-0.11379310344827499</v>
      </c>
      <c r="E1458" s="1">
        <v>41424</v>
      </c>
      <c r="F1458">
        <v>3.1034482758620599E-2</v>
      </c>
    </row>
    <row r="1459" spans="1:6" x14ac:dyDescent="0.25">
      <c r="A1459">
        <v>149500</v>
      </c>
      <c r="B1459">
        <v>151000</v>
      </c>
      <c r="D1459">
        <v>-0.14046822742474899</v>
      </c>
      <c r="E1459" s="1">
        <v>41425</v>
      </c>
      <c r="F1459">
        <v>1.00334448160535E-2</v>
      </c>
    </row>
    <row r="1460" spans="1:6" x14ac:dyDescent="0.25">
      <c r="A1460">
        <v>149000</v>
      </c>
      <c r="B1460">
        <v>151500</v>
      </c>
      <c r="D1460">
        <v>-0.13758389261744899</v>
      </c>
      <c r="E1460" s="1">
        <v>41428</v>
      </c>
      <c r="F1460">
        <v>1.6778523489932799E-2</v>
      </c>
    </row>
    <row r="1461" spans="1:6" x14ac:dyDescent="0.25">
      <c r="A1461">
        <v>149500</v>
      </c>
      <c r="B1461">
        <v>153000</v>
      </c>
      <c r="D1461">
        <v>-0.14046822742474899</v>
      </c>
      <c r="E1461" s="1">
        <v>41429</v>
      </c>
      <c r="F1461">
        <v>2.3411371237458099E-2</v>
      </c>
    </row>
    <row r="1462" spans="1:6" x14ac:dyDescent="0.25">
      <c r="A1462">
        <v>147500</v>
      </c>
      <c r="B1462">
        <v>153000</v>
      </c>
      <c r="D1462">
        <v>-0.12881355932203301</v>
      </c>
      <c r="E1462" s="1">
        <v>41430</v>
      </c>
      <c r="F1462">
        <v>3.7288135593220299E-2</v>
      </c>
    </row>
    <row r="1463" spans="1:6" x14ac:dyDescent="0.25">
      <c r="A1463">
        <v>147000</v>
      </c>
      <c r="B1463">
        <v>153000</v>
      </c>
      <c r="D1463">
        <v>-0.12585034013605401</v>
      </c>
      <c r="E1463" s="1">
        <v>41432</v>
      </c>
      <c r="F1463">
        <v>4.08163265306122E-2</v>
      </c>
    </row>
    <row r="1464" spans="1:6" x14ac:dyDescent="0.25">
      <c r="A1464">
        <v>146500</v>
      </c>
      <c r="B1464">
        <v>153000</v>
      </c>
      <c r="D1464">
        <v>-0.12286689419795201</v>
      </c>
      <c r="E1464" s="1">
        <v>41435</v>
      </c>
      <c r="F1464">
        <v>4.4368600682593802E-2</v>
      </c>
    </row>
    <row r="1465" spans="1:6" x14ac:dyDescent="0.25">
      <c r="A1465">
        <v>144000</v>
      </c>
      <c r="B1465">
        <v>153000</v>
      </c>
      <c r="D1465">
        <v>-0.10763888888888801</v>
      </c>
      <c r="E1465" s="1">
        <v>41436</v>
      </c>
      <c r="F1465">
        <v>6.25E-2</v>
      </c>
    </row>
    <row r="1466" spans="1:6" x14ac:dyDescent="0.25">
      <c r="A1466">
        <v>142000</v>
      </c>
      <c r="B1466">
        <v>153000</v>
      </c>
      <c r="D1466">
        <v>-9.5070422535211196E-2</v>
      </c>
      <c r="E1466" s="1">
        <v>41437</v>
      </c>
      <c r="F1466">
        <v>7.7464788732394305E-2</v>
      </c>
    </row>
    <row r="1467" spans="1:6" x14ac:dyDescent="0.25">
      <c r="A1467">
        <v>140000</v>
      </c>
      <c r="B1467">
        <v>153000</v>
      </c>
      <c r="D1467">
        <v>-8.2142857142857101E-2</v>
      </c>
      <c r="E1467" s="1">
        <v>41438</v>
      </c>
      <c r="F1467">
        <v>9.2857142857142805E-2</v>
      </c>
    </row>
    <row r="1468" spans="1:6" x14ac:dyDescent="0.25">
      <c r="A1468">
        <v>141000</v>
      </c>
      <c r="B1468">
        <v>153000</v>
      </c>
      <c r="D1468">
        <v>-8.8652482269503494E-2</v>
      </c>
      <c r="E1468" s="1">
        <v>41439</v>
      </c>
      <c r="F1468">
        <v>8.5106382978723402E-2</v>
      </c>
    </row>
    <row r="1469" spans="1:6" x14ac:dyDescent="0.25">
      <c r="A1469">
        <v>140500</v>
      </c>
      <c r="B1469">
        <v>153000</v>
      </c>
      <c r="D1469">
        <v>-8.5409252669039107E-2</v>
      </c>
      <c r="E1469" s="1">
        <v>41442</v>
      </c>
      <c r="F1469">
        <v>8.8967971530249101E-2</v>
      </c>
    </row>
    <row r="1470" spans="1:6" x14ac:dyDescent="0.25">
      <c r="A1470">
        <v>138500</v>
      </c>
      <c r="B1470">
        <v>153000</v>
      </c>
      <c r="D1470">
        <v>-7.2202166064981907E-2</v>
      </c>
      <c r="E1470" s="1">
        <v>41443</v>
      </c>
      <c r="F1470">
        <v>0.104693140794223</v>
      </c>
    </row>
    <row r="1471" spans="1:6" x14ac:dyDescent="0.25">
      <c r="A1471">
        <v>137000</v>
      </c>
      <c r="B1471">
        <v>153000</v>
      </c>
      <c r="D1471">
        <v>-6.2043795620437901E-2</v>
      </c>
      <c r="E1471" s="1">
        <v>41444</v>
      </c>
      <c r="F1471">
        <v>0.116788321167883</v>
      </c>
    </row>
    <row r="1472" spans="1:6" x14ac:dyDescent="0.25">
      <c r="A1472">
        <v>132500</v>
      </c>
      <c r="B1472">
        <v>153000</v>
      </c>
      <c r="D1472">
        <v>-3.0188679245282998E-2</v>
      </c>
      <c r="E1472" s="1">
        <v>41445</v>
      </c>
      <c r="F1472">
        <v>0.15471698113207499</v>
      </c>
    </row>
    <row r="1473" spans="1:6" x14ac:dyDescent="0.25">
      <c r="A1473">
        <v>129500</v>
      </c>
      <c r="B1473">
        <v>153000</v>
      </c>
      <c r="D1473">
        <v>-7.7220077220077196E-3</v>
      </c>
      <c r="E1473" s="1">
        <v>41446</v>
      </c>
      <c r="F1473">
        <v>0.18146718146718099</v>
      </c>
    </row>
    <row r="1474" spans="1:6" x14ac:dyDescent="0.25">
      <c r="A1474">
        <v>128500</v>
      </c>
      <c r="B1474">
        <v>153000</v>
      </c>
      <c r="D1474">
        <v>7.78210116731517E-3</v>
      </c>
      <c r="E1474" s="1">
        <v>41449</v>
      </c>
      <c r="F1474">
        <v>0.190661478599221</v>
      </c>
    </row>
    <row r="1475" spans="1:6" x14ac:dyDescent="0.25">
      <c r="A1475">
        <v>129500</v>
      </c>
      <c r="B1475">
        <v>153000</v>
      </c>
      <c r="D1475">
        <v>3.8610038610038598E-3</v>
      </c>
      <c r="E1475" s="1">
        <v>41450</v>
      </c>
      <c r="F1475">
        <v>0.18146718146718099</v>
      </c>
    </row>
    <row r="1476" spans="1:6" x14ac:dyDescent="0.25">
      <c r="A1476">
        <v>130000</v>
      </c>
      <c r="B1476">
        <v>153000</v>
      </c>
      <c r="D1476">
        <v>2.3076923076922998E-2</v>
      </c>
      <c r="E1476" s="1">
        <v>41451</v>
      </c>
      <c r="F1476">
        <v>0.17692307692307599</v>
      </c>
    </row>
    <row r="1477" spans="1:6" x14ac:dyDescent="0.25">
      <c r="A1477">
        <v>133000</v>
      </c>
      <c r="B1477">
        <v>153000</v>
      </c>
      <c r="D1477">
        <v>1.8796992481203E-2</v>
      </c>
      <c r="E1477" s="1">
        <v>41452</v>
      </c>
      <c r="F1477">
        <v>0.150375939849624</v>
      </c>
    </row>
    <row r="1478" spans="1:6" x14ac:dyDescent="0.25">
      <c r="A1478">
        <v>135500</v>
      </c>
      <c r="B1478">
        <v>153000</v>
      </c>
      <c r="D1478">
        <v>3.6900369003690001E-3</v>
      </c>
      <c r="E1478" s="1">
        <v>41453</v>
      </c>
      <c r="F1478">
        <v>0.12915129151291499</v>
      </c>
    </row>
    <row r="1479" spans="1:6" x14ac:dyDescent="0.25">
      <c r="A1479">
        <v>136500</v>
      </c>
      <c r="B1479">
        <v>153000</v>
      </c>
      <c r="D1479">
        <v>-3.66300366300366E-3</v>
      </c>
      <c r="E1479" s="1">
        <v>41456</v>
      </c>
      <c r="F1479">
        <v>0.12087912087912001</v>
      </c>
    </row>
    <row r="1480" spans="1:6" x14ac:dyDescent="0.25">
      <c r="A1480">
        <v>136000</v>
      </c>
      <c r="B1480">
        <v>153000</v>
      </c>
      <c r="D1480">
        <v>3.6764705882352902E-3</v>
      </c>
      <c r="E1480" s="1">
        <v>41457</v>
      </c>
      <c r="F1480">
        <v>0.125</v>
      </c>
    </row>
    <row r="1481" spans="1:6" x14ac:dyDescent="0.25">
      <c r="A1481">
        <v>136500</v>
      </c>
      <c r="B1481">
        <v>153000</v>
      </c>
      <c r="D1481">
        <v>1.09890109890109E-2</v>
      </c>
      <c r="E1481" s="1">
        <v>41458</v>
      </c>
      <c r="F1481">
        <v>0.12087912087912001</v>
      </c>
    </row>
    <row r="1482" spans="1:6" x14ac:dyDescent="0.25">
      <c r="A1482">
        <v>139500</v>
      </c>
      <c r="B1482">
        <v>153000</v>
      </c>
      <c r="D1482">
        <v>-1.0752688172042999E-2</v>
      </c>
      <c r="E1482" s="1">
        <v>41459</v>
      </c>
      <c r="F1482">
        <v>9.6774193548387094E-2</v>
      </c>
    </row>
    <row r="1483" spans="1:6" x14ac:dyDescent="0.25">
      <c r="A1483">
        <v>139000</v>
      </c>
      <c r="B1483">
        <v>153000</v>
      </c>
      <c r="D1483">
        <v>-7.1942446043165402E-3</v>
      </c>
      <c r="E1483" s="1">
        <v>41460</v>
      </c>
      <c r="F1483">
        <v>0.100719424460431</v>
      </c>
    </row>
    <row r="1484" spans="1:6" x14ac:dyDescent="0.25">
      <c r="A1484">
        <v>139500</v>
      </c>
      <c r="B1484">
        <v>153000</v>
      </c>
      <c r="D1484">
        <v>-1.0752688172042999E-2</v>
      </c>
      <c r="E1484" s="1">
        <v>41463</v>
      </c>
      <c r="F1484">
        <v>9.6774193548387094E-2</v>
      </c>
    </row>
    <row r="1485" spans="1:6" x14ac:dyDescent="0.25">
      <c r="A1485">
        <v>139000</v>
      </c>
      <c r="B1485">
        <v>153000</v>
      </c>
      <c r="D1485">
        <v>-7.1942446043165402E-3</v>
      </c>
      <c r="E1485" s="1">
        <v>41464</v>
      </c>
      <c r="F1485">
        <v>0.100719424460431</v>
      </c>
    </row>
    <row r="1486" spans="1:6" x14ac:dyDescent="0.25">
      <c r="A1486">
        <v>138000</v>
      </c>
      <c r="B1486">
        <v>153000</v>
      </c>
      <c r="D1486">
        <v>0</v>
      </c>
      <c r="E1486" s="1">
        <v>41465</v>
      </c>
      <c r="F1486">
        <v>0.108695652173913</v>
      </c>
    </row>
    <row r="1487" spans="1:6" x14ac:dyDescent="0.25">
      <c r="A1487">
        <v>145500</v>
      </c>
      <c r="B1487">
        <v>153000</v>
      </c>
      <c r="D1487">
        <v>-5.1546391752577303E-2</v>
      </c>
      <c r="E1487" s="1">
        <v>41466</v>
      </c>
      <c r="F1487">
        <v>5.1546391752577303E-2</v>
      </c>
    </row>
    <row r="1488" spans="1:6" x14ac:dyDescent="0.25">
      <c r="A1488">
        <v>146500</v>
      </c>
      <c r="B1488">
        <v>153000</v>
      </c>
      <c r="D1488">
        <v>-5.8020477815699599E-2</v>
      </c>
      <c r="E1488" s="1">
        <v>41467</v>
      </c>
      <c r="F1488">
        <v>4.4368600682593802E-2</v>
      </c>
    </row>
    <row r="1489" spans="1:6" x14ac:dyDescent="0.25">
      <c r="A1489">
        <v>147500</v>
      </c>
      <c r="B1489">
        <v>153000</v>
      </c>
      <c r="D1489">
        <v>-6.4406779661016905E-2</v>
      </c>
      <c r="E1489" s="1">
        <v>41470</v>
      </c>
      <c r="F1489">
        <v>3.7288135593220299E-2</v>
      </c>
    </row>
    <row r="1490" spans="1:6" x14ac:dyDescent="0.25">
      <c r="A1490">
        <v>147000</v>
      </c>
      <c r="B1490">
        <v>153000</v>
      </c>
      <c r="D1490">
        <v>-6.1224489795918297E-2</v>
      </c>
      <c r="E1490" s="1">
        <v>41471</v>
      </c>
      <c r="F1490">
        <v>4.08163265306122E-2</v>
      </c>
    </row>
    <row r="1491" spans="1:6" x14ac:dyDescent="0.25">
      <c r="A1491">
        <v>147500</v>
      </c>
      <c r="B1491">
        <v>153000</v>
      </c>
      <c r="D1491">
        <v>-6.4406779661016905E-2</v>
      </c>
      <c r="E1491" s="1">
        <v>41472</v>
      </c>
      <c r="F1491">
        <v>3.7288135593220299E-2</v>
      </c>
    </row>
    <row r="1492" spans="1:6" x14ac:dyDescent="0.25">
      <c r="A1492">
        <v>147500</v>
      </c>
      <c r="B1492">
        <v>153000</v>
      </c>
      <c r="D1492">
        <v>-6.4406779661016905E-2</v>
      </c>
      <c r="E1492" s="1">
        <v>41473</v>
      </c>
      <c r="F1492">
        <v>3.7288135593220299E-2</v>
      </c>
    </row>
    <row r="1493" spans="1:6" x14ac:dyDescent="0.25">
      <c r="A1493">
        <v>147000</v>
      </c>
      <c r="B1493">
        <v>153000</v>
      </c>
      <c r="D1493">
        <v>-6.1224489795918297E-2</v>
      </c>
      <c r="E1493" s="1">
        <v>41474</v>
      </c>
      <c r="F1493">
        <v>4.08163265306122E-2</v>
      </c>
    </row>
    <row r="1494" spans="1:6" x14ac:dyDescent="0.25">
      <c r="A1494">
        <v>148500</v>
      </c>
      <c r="B1494">
        <v>153000</v>
      </c>
      <c r="D1494">
        <v>-7.0707070707070704E-2</v>
      </c>
      <c r="E1494" s="1">
        <v>41477</v>
      </c>
      <c r="F1494">
        <v>3.03030303030303E-2</v>
      </c>
    </row>
    <row r="1495" spans="1:6" x14ac:dyDescent="0.25">
      <c r="A1495">
        <v>147000</v>
      </c>
      <c r="B1495">
        <v>153000</v>
      </c>
      <c r="D1495">
        <v>-6.1224489795918297E-2</v>
      </c>
      <c r="E1495" s="1">
        <v>41478</v>
      </c>
      <c r="F1495">
        <v>4.08163265306122E-2</v>
      </c>
    </row>
    <row r="1496" spans="1:6" x14ac:dyDescent="0.25">
      <c r="A1496">
        <v>147500</v>
      </c>
      <c r="B1496">
        <v>153000</v>
      </c>
      <c r="D1496">
        <v>-6.4406779661016905E-2</v>
      </c>
      <c r="E1496" s="1">
        <v>41479</v>
      </c>
      <c r="F1496">
        <v>3.7288135593220299E-2</v>
      </c>
    </row>
    <row r="1497" spans="1:6" x14ac:dyDescent="0.25">
      <c r="A1497">
        <v>147000</v>
      </c>
      <c r="B1497">
        <v>153000</v>
      </c>
      <c r="D1497">
        <v>-6.1224489795918297E-2</v>
      </c>
      <c r="E1497" s="1">
        <v>41480</v>
      </c>
      <c r="F1497">
        <v>4.08163265306122E-2</v>
      </c>
    </row>
    <row r="1498" spans="1:6" x14ac:dyDescent="0.25">
      <c r="A1498">
        <v>151000</v>
      </c>
      <c r="B1498">
        <v>153000</v>
      </c>
      <c r="D1498">
        <v>-8.6092715231788006E-2</v>
      </c>
      <c r="E1498" s="1">
        <v>41481</v>
      </c>
      <c r="F1498">
        <v>1.32450331125827E-2</v>
      </c>
    </row>
    <row r="1499" spans="1:6" x14ac:dyDescent="0.25">
      <c r="A1499">
        <v>151500</v>
      </c>
      <c r="B1499">
        <v>153000</v>
      </c>
      <c r="D1499">
        <v>-8.9108910891089105E-2</v>
      </c>
      <c r="E1499" s="1">
        <v>41484</v>
      </c>
      <c r="F1499">
        <v>9.9009900990098994E-3</v>
      </c>
    </row>
    <row r="1500" spans="1:6" x14ac:dyDescent="0.25">
      <c r="A1500">
        <v>153000</v>
      </c>
      <c r="B1500">
        <v>152000</v>
      </c>
      <c r="D1500">
        <v>-9.8039215686274495E-2</v>
      </c>
      <c r="E1500" s="1">
        <v>41485</v>
      </c>
      <c r="F1500">
        <v>-6.5359477124183E-3</v>
      </c>
    </row>
    <row r="1501" spans="1:6" x14ac:dyDescent="0.25">
      <c r="A1501">
        <v>152000</v>
      </c>
      <c r="B1501">
        <v>152000</v>
      </c>
      <c r="D1501">
        <v>-9.2105263157894704E-2</v>
      </c>
      <c r="E1501" s="1">
        <v>41486</v>
      </c>
      <c r="F1501">
        <v>0</v>
      </c>
    </row>
    <row r="1502" spans="1:6" x14ac:dyDescent="0.25">
      <c r="A1502">
        <v>151500</v>
      </c>
      <c r="B1502">
        <v>152000</v>
      </c>
      <c r="D1502">
        <v>-8.9108910891089105E-2</v>
      </c>
      <c r="E1502" s="1">
        <v>41487</v>
      </c>
      <c r="F1502">
        <v>3.3003300330032999E-3</v>
      </c>
    </row>
    <row r="1503" spans="1:6" x14ac:dyDescent="0.25">
      <c r="A1503">
        <v>152000</v>
      </c>
      <c r="B1503">
        <v>152000</v>
      </c>
      <c r="D1503">
        <v>-9.2105263157894704E-2</v>
      </c>
      <c r="E1503" s="1">
        <v>41488</v>
      </c>
      <c r="F1503">
        <v>0</v>
      </c>
    </row>
    <row r="1504" spans="1:6" x14ac:dyDescent="0.25">
      <c r="A1504">
        <v>150000</v>
      </c>
      <c r="B1504">
        <v>152000</v>
      </c>
      <c r="D1504">
        <v>-0.08</v>
      </c>
      <c r="E1504" s="1">
        <v>41491</v>
      </c>
      <c r="F1504">
        <v>1.3333333333333299E-2</v>
      </c>
    </row>
    <row r="1505" spans="1:6" x14ac:dyDescent="0.25">
      <c r="A1505">
        <v>146500</v>
      </c>
      <c r="B1505">
        <v>152000</v>
      </c>
      <c r="D1505">
        <v>-5.8020477815699599E-2</v>
      </c>
      <c r="E1505" s="1">
        <v>41492</v>
      </c>
      <c r="F1505">
        <v>3.7542662116040897E-2</v>
      </c>
    </row>
    <row r="1506" spans="1:6" x14ac:dyDescent="0.25">
      <c r="A1506">
        <v>145000</v>
      </c>
      <c r="B1506">
        <v>152000</v>
      </c>
      <c r="D1506">
        <v>-4.8275862068965503E-2</v>
      </c>
      <c r="E1506" s="1">
        <v>41493</v>
      </c>
      <c r="F1506">
        <v>4.8275862068965503E-2</v>
      </c>
    </row>
    <row r="1507" spans="1:6" x14ac:dyDescent="0.25">
      <c r="A1507">
        <v>144500</v>
      </c>
      <c r="B1507">
        <v>152000</v>
      </c>
      <c r="D1507">
        <v>-4.4982698961937698E-2</v>
      </c>
      <c r="E1507" s="1">
        <v>41494</v>
      </c>
      <c r="F1507">
        <v>5.1903114186851201E-2</v>
      </c>
    </row>
    <row r="1508" spans="1:6" x14ac:dyDescent="0.25">
      <c r="A1508">
        <v>141500</v>
      </c>
      <c r="B1508">
        <v>152000</v>
      </c>
      <c r="D1508">
        <v>-2.47349823321554E-2</v>
      </c>
      <c r="E1508" s="1">
        <v>41495</v>
      </c>
      <c r="F1508">
        <v>7.4204946996466403E-2</v>
      </c>
    </row>
    <row r="1509" spans="1:6" x14ac:dyDescent="0.25">
      <c r="A1509">
        <v>143000</v>
      </c>
      <c r="B1509">
        <v>152000</v>
      </c>
      <c r="D1509">
        <v>-3.4965034965034898E-2</v>
      </c>
      <c r="E1509" s="1">
        <v>41498</v>
      </c>
      <c r="F1509">
        <v>6.2937062937062901E-2</v>
      </c>
    </row>
    <row r="1510" spans="1:6" x14ac:dyDescent="0.25">
      <c r="A1510">
        <v>144500</v>
      </c>
      <c r="B1510">
        <v>152000</v>
      </c>
      <c r="D1510">
        <v>-4.4982698961937698E-2</v>
      </c>
      <c r="E1510" s="1">
        <v>41499</v>
      </c>
      <c r="F1510">
        <v>5.1903114186851201E-2</v>
      </c>
    </row>
    <row r="1511" spans="1:6" x14ac:dyDescent="0.25">
      <c r="A1511">
        <v>149000</v>
      </c>
      <c r="B1511">
        <v>153000</v>
      </c>
      <c r="D1511">
        <v>-7.3825503355704702E-2</v>
      </c>
      <c r="E1511" s="1">
        <v>41500</v>
      </c>
      <c r="F1511">
        <v>2.68456375838926E-2</v>
      </c>
    </row>
    <row r="1512" spans="1:6" x14ac:dyDescent="0.25">
      <c r="A1512">
        <v>149000</v>
      </c>
      <c r="B1512">
        <v>153000</v>
      </c>
      <c r="D1512">
        <v>-7.3825503355704702E-2</v>
      </c>
      <c r="E1512" s="1">
        <v>41502</v>
      </c>
      <c r="F1512">
        <v>2.68456375838926E-2</v>
      </c>
    </row>
    <row r="1513" spans="1:6" x14ac:dyDescent="0.25">
      <c r="A1513">
        <v>149000</v>
      </c>
      <c r="B1513">
        <v>153000</v>
      </c>
      <c r="D1513">
        <v>-7.3825503355704702E-2</v>
      </c>
      <c r="E1513" s="1">
        <v>41505</v>
      </c>
      <c r="F1513">
        <v>2.68456375838926E-2</v>
      </c>
    </row>
    <row r="1514" spans="1:6" x14ac:dyDescent="0.25">
      <c r="A1514">
        <v>144500</v>
      </c>
      <c r="B1514">
        <v>157500</v>
      </c>
      <c r="D1514">
        <v>-4.4982698961937698E-2</v>
      </c>
      <c r="E1514" s="1">
        <v>41506</v>
      </c>
      <c r="F1514">
        <v>8.9965397923875395E-2</v>
      </c>
    </row>
    <row r="1515" spans="1:6" x14ac:dyDescent="0.25">
      <c r="A1515">
        <v>141000</v>
      </c>
      <c r="B1515">
        <v>158000</v>
      </c>
      <c r="D1515">
        <v>-2.1276595744680799E-2</v>
      </c>
      <c r="E1515" s="1">
        <v>41507</v>
      </c>
      <c r="F1515">
        <v>0.120567375886524</v>
      </c>
    </row>
    <row r="1516" spans="1:6" x14ac:dyDescent="0.25">
      <c r="A1516">
        <v>140000</v>
      </c>
      <c r="B1516">
        <v>158000</v>
      </c>
      <c r="D1516">
        <v>-1.42857142857142E-2</v>
      </c>
      <c r="E1516" s="1">
        <v>41508</v>
      </c>
      <c r="F1516">
        <v>0.128571428571428</v>
      </c>
    </row>
    <row r="1517" spans="1:6" x14ac:dyDescent="0.25">
      <c r="A1517">
        <v>140500</v>
      </c>
      <c r="B1517">
        <v>158000</v>
      </c>
      <c r="D1517">
        <v>-1.7793594306049799E-2</v>
      </c>
      <c r="E1517" s="1">
        <v>41509</v>
      </c>
      <c r="F1517">
        <v>0.12455516014234801</v>
      </c>
    </row>
    <row r="1518" spans="1:6" x14ac:dyDescent="0.25">
      <c r="A1518">
        <v>141500</v>
      </c>
      <c r="B1518">
        <v>158000</v>
      </c>
      <c r="D1518">
        <v>-2.47349823321554E-2</v>
      </c>
      <c r="E1518" s="1">
        <v>41512</v>
      </c>
      <c r="F1518">
        <v>0.11660777385159</v>
      </c>
    </row>
    <row r="1519" spans="1:6" x14ac:dyDescent="0.25">
      <c r="A1519">
        <v>141500</v>
      </c>
      <c r="B1519">
        <v>158000</v>
      </c>
      <c r="D1519">
        <v>-2.47349823321554E-2</v>
      </c>
      <c r="E1519" s="1">
        <v>41513</v>
      </c>
      <c r="F1519">
        <v>0.11660777385159</v>
      </c>
    </row>
    <row r="1520" spans="1:6" x14ac:dyDescent="0.25">
      <c r="A1520">
        <v>140000</v>
      </c>
      <c r="B1520">
        <v>158000</v>
      </c>
      <c r="D1520">
        <v>-1.42857142857142E-2</v>
      </c>
      <c r="E1520" s="1">
        <v>41514</v>
      </c>
      <c r="F1520">
        <v>0.128571428571428</v>
      </c>
    </row>
    <row r="1521" spans="1:6" x14ac:dyDescent="0.25">
      <c r="A1521">
        <v>140500</v>
      </c>
      <c r="B1521">
        <v>158000</v>
      </c>
      <c r="D1521">
        <v>-1.7793594306049799E-2</v>
      </c>
      <c r="E1521" s="1">
        <v>41515</v>
      </c>
      <c r="F1521">
        <v>0.12455516014234801</v>
      </c>
    </row>
    <row r="1522" spans="1:6" x14ac:dyDescent="0.25">
      <c r="A1522">
        <v>140000</v>
      </c>
      <c r="B1522">
        <v>158000</v>
      </c>
      <c r="D1522">
        <v>-1.42857142857142E-2</v>
      </c>
      <c r="E1522" s="1">
        <v>41516</v>
      </c>
      <c r="F1522">
        <v>0.128571428571428</v>
      </c>
    </row>
    <row r="1523" spans="1:6" x14ac:dyDescent="0.25">
      <c r="A1523">
        <v>140000</v>
      </c>
      <c r="B1523">
        <v>158000</v>
      </c>
      <c r="D1523">
        <v>-1.42857142857142E-2</v>
      </c>
      <c r="E1523" s="1">
        <v>41519</v>
      </c>
      <c r="F1523">
        <v>0.128571428571428</v>
      </c>
    </row>
    <row r="1524" spans="1:6" x14ac:dyDescent="0.25">
      <c r="A1524">
        <v>140000</v>
      </c>
      <c r="B1524">
        <v>158000</v>
      </c>
      <c r="D1524">
        <v>-1.42857142857142E-2</v>
      </c>
      <c r="E1524" s="1">
        <v>41520</v>
      </c>
      <c r="F1524">
        <v>0.128571428571428</v>
      </c>
    </row>
    <row r="1525" spans="1:6" x14ac:dyDescent="0.25">
      <c r="A1525">
        <v>138000</v>
      </c>
      <c r="B1525">
        <v>158000</v>
      </c>
      <c r="D1525">
        <v>1.0869565217391301E-2</v>
      </c>
      <c r="E1525" s="1">
        <v>41521</v>
      </c>
      <c r="F1525">
        <v>0.14492753623188401</v>
      </c>
    </row>
    <row r="1526" spans="1:6" x14ac:dyDescent="0.25">
      <c r="A1526">
        <v>139500</v>
      </c>
      <c r="B1526">
        <v>158000</v>
      </c>
      <c r="D1526">
        <v>2.1505376344085999E-2</v>
      </c>
      <c r="E1526" s="1">
        <v>41522</v>
      </c>
      <c r="F1526">
        <v>0.132616487455197</v>
      </c>
    </row>
    <row r="1527" spans="1:6" x14ac:dyDescent="0.25">
      <c r="A1527">
        <v>142500</v>
      </c>
      <c r="B1527">
        <v>158000</v>
      </c>
      <c r="D1527">
        <v>-3.5087719298245602E-3</v>
      </c>
      <c r="E1527" s="1">
        <v>41523</v>
      </c>
      <c r="F1527">
        <v>0.10877192982456101</v>
      </c>
    </row>
    <row r="1528" spans="1:6" x14ac:dyDescent="0.25">
      <c r="A1528">
        <v>148500</v>
      </c>
      <c r="B1528">
        <v>158000</v>
      </c>
      <c r="D1528">
        <v>-5.38720538720538E-2</v>
      </c>
      <c r="E1528" s="1">
        <v>41526</v>
      </c>
      <c r="F1528">
        <v>6.3973063973063904E-2</v>
      </c>
    </row>
    <row r="1529" spans="1:6" x14ac:dyDescent="0.25">
      <c r="A1529">
        <v>149000</v>
      </c>
      <c r="B1529">
        <v>158000</v>
      </c>
      <c r="D1529">
        <v>-6.3758389261744902E-2</v>
      </c>
      <c r="E1529" s="1">
        <v>41527</v>
      </c>
      <c r="F1529">
        <v>6.0402684563758302E-2</v>
      </c>
    </row>
    <row r="1530" spans="1:6" x14ac:dyDescent="0.25">
      <c r="A1530">
        <v>149000</v>
      </c>
      <c r="B1530">
        <v>158000</v>
      </c>
      <c r="D1530">
        <v>-6.3758389261744902E-2</v>
      </c>
      <c r="E1530" s="1">
        <v>41528</v>
      </c>
      <c r="F1530">
        <v>6.0402684563758302E-2</v>
      </c>
    </row>
    <row r="1531" spans="1:6" x14ac:dyDescent="0.25">
      <c r="A1531">
        <v>148500</v>
      </c>
      <c r="B1531">
        <v>158000</v>
      </c>
      <c r="D1531">
        <v>-7.4074074074074001E-2</v>
      </c>
      <c r="E1531" s="1">
        <v>41529</v>
      </c>
      <c r="F1531">
        <v>6.3973063973063904E-2</v>
      </c>
    </row>
    <row r="1532" spans="1:6" x14ac:dyDescent="0.25">
      <c r="A1532">
        <v>148000</v>
      </c>
      <c r="B1532">
        <v>158000</v>
      </c>
      <c r="D1532">
        <v>-8.7837837837837801E-2</v>
      </c>
      <c r="E1532" s="1">
        <v>41530</v>
      </c>
      <c r="F1532">
        <v>6.7567567567567502E-2</v>
      </c>
    </row>
    <row r="1533" spans="1:6" x14ac:dyDescent="0.25">
      <c r="A1533">
        <v>150000</v>
      </c>
      <c r="B1533">
        <v>158000</v>
      </c>
      <c r="D1533">
        <v>-0.1</v>
      </c>
      <c r="E1533" s="1">
        <v>41533</v>
      </c>
      <c r="F1533">
        <v>5.3333333333333302E-2</v>
      </c>
    </row>
    <row r="1534" spans="1:6" x14ac:dyDescent="0.25">
      <c r="A1534">
        <v>150500</v>
      </c>
      <c r="B1534">
        <v>158000</v>
      </c>
      <c r="D1534">
        <v>-0.102990033222591</v>
      </c>
      <c r="E1534" s="1">
        <v>41534</v>
      </c>
      <c r="F1534">
        <v>4.98338870431893E-2</v>
      </c>
    </row>
    <row r="1535" spans="1:6" x14ac:dyDescent="0.25">
      <c r="A1535">
        <v>152000</v>
      </c>
      <c r="B1535">
        <v>158000</v>
      </c>
      <c r="D1535">
        <v>-0.11184210526315699</v>
      </c>
      <c r="E1535" s="1">
        <v>41540</v>
      </c>
      <c r="F1535">
        <v>3.94736842105263E-2</v>
      </c>
    </row>
    <row r="1536" spans="1:6" x14ac:dyDescent="0.25">
      <c r="A1536">
        <v>149000</v>
      </c>
      <c r="B1536">
        <v>158000</v>
      </c>
      <c r="D1536">
        <v>-9.3959731543624095E-2</v>
      </c>
      <c r="E1536" s="1">
        <v>41541</v>
      </c>
      <c r="F1536">
        <v>6.0402684563758302E-2</v>
      </c>
    </row>
    <row r="1537" spans="1:6" x14ac:dyDescent="0.25">
      <c r="A1537">
        <v>146500</v>
      </c>
      <c r="B1537">
        <v>158000</v>
      </c>
      <c r="D1537">
        <v>-7.8498293515358294E-2</v>
      </c>
      <c r="E1537" s="1">
        <v>41542</v>
      </c>
      <c r="F1537">
        <v>7.8498293515358294E-2</v>
      </c>
    </row>
    <row r="1538" spans="1:6" x14ac:dyDescent="0.25">
      <c r="A1538">
        <v>148000</v>
      </c>
      <c r="B1538">
        <v>158000</v>
      </c>
      <c r="D1538">
        <v>-8.7837837837837801E-2</v>
      </c>
      <c r="E1538" s="1">
        <v>41543</v>
      </c>
      <c r="F1538">
        <v>6.7567567567567502E-2</v>
      </c>
    </row>
    <row r="1539" spans="1:6" x14ac:dyDescent="0.25">
      <c r="A1539">
        <v>148500</v>
      </c>
      <c r="B1539">
        <v>158000</v>
      </c>
      <c r="D1539">
        <v>-9.0909090909090898E-2</v>
      </c>
      <c r="E1539" s="1">
        <v>41544</v>
      </c>
      <c r="F1539">
        <v>6.3973063973063904E-2</v>
      </c>
    </row>
    <row r="1540" spans="1:6" x14ac:dyDescent="0.25">
      <c r="A1540">
        <v>146000</v>
      </c>
      <c r="B1540">
        <v>158000</v>
      </c>
      <c r="D1540">
        <v>-7.5342465753424598E-2</v>
      </c>
      <c r="E1540" s="1">
        <v>41547</v>
      </c>
      <c r="F1540">
        <v>8.2191780821917804E-2</v>
      </c>
    </row>
    <row r="1541" spans="1:6" x14ac:dyDescent="0.25">
      <c r="A1541">
        <v>145500</v>
      </c>
      <c r="B1541">
        <v>158000</v>
      </c>
      <c r="D1541">
        <v>-7.2164948453608199E-2</v>
      </c>
      <c r="E1541" s="1">
        <v>41548</v>
      </c>
      <c r="F1541">
        <v>8.5910652920962199E-2</v>
      </c>
    </row>
    <row r="1542" spans="1:6" x14ac:dyDescent="0.25">
      <c r="A1542">
        <v>144500</v>
      </c>
      <c r="B1542">
        <v>158000</v>
      </c>
      <c r="D1542">
        <v>-6.5743944636678195E-2</v>
      </c>
      <c r="E1542" s="1">
        <v>41549</v>
      </c>
      <c r="F1542">
        <v>9.3425605536332099E-2</v>
      </c>
    </row>
    <row r="1543" spans="1:6" x14ac:dyDescent="0.25">
      <c r="A1543">
        <v>144000</v>
      </c>
      <c r="B1543">
        <v>158000</v>
      </c>
      <c r="D1543">
        <v>-6.25E-2</v>
      </c>
      <c r="E1543" s="1">
        <v>41551</v>
      </c>
      <c r="F1543">
        <v>9.7222222222222196E-2</v>
      </c>
    </row>
    <row r="1544" spans="1:6" x14ac:dyDescent="0.25">
      <c r="A1544">
        <v>143500</v>
      </c>
      <c r="B1544">
        <v>158000</v>
      </c>
      <c r="D1544">
        <v>-5.9233449477351902E-2</v>
      </c>
      <c r="E1544" s="1">
        <v>41554</v>
      </c>
      <c r="F1544">
        <v>0.101045296167247</v>
      </c>
    </row>
    <row r="1545" spans="1:6" x14ac:dyDescent="0.25">
      <c r="A1545">
        <v>146000</v>
      </c>
      <c r="B1545">
        <v>158000</v>
      </c>
      <c r="D1545">
        <v>-7.5342465753424598E-2</v>
      </c>
      <c r="E1545" s="1">
        <v>41555</v>
      </c>
      <c r="F1545">
        <v>8.2191780821917804E-2</v>
      </c>
    </row>
    <row r="1546" spans="1:6" x14ac:dyDescent="0.25">
      <c r="A1546">
        <v>145000</v>
      </c>
      <c r="B1546">
        <v>158000</v>
      </c>
      <c r="D1546">
        <v>-6.8965517241379296E-2</v>
      </c>
      <c r="E1546" s="1">
        <v>41557</v>
      </c>
      <c r="F1546">
        <v>8.9655172413793102E-2</v>
      </c>
    </row>
    <row r="1547" spans="1:6" x14ac:dyDescent="0.25">
      <c r="A1547">
        <v>148500</v>
      </c>
      <c r="B1547">
        <v>158000</v>
      </c>
      <c r="D1547">
        <v>-9.0909090909090898E-2</v>
      </c>
      <c r="E1547" s="1">
        <v>41558</v>
      </c>
      <c r="F1547">
        <v>6.3973063973063904E-2</v>
      </c>
    </row>
    <row r="1548" spans="1:6" x14ac:dyDescent="0.25">
      <c r="A1548">
        <v>149000</v>
      </c>
      <c r="B1548">
        <v>158000</v>
      </c>
      <c r="D1548">
        <v>-9.3959731543624095E-2</v>
      </c>
      <c r="E1548" s="1">
        <v>41561</v>
      </c>
      <c r="F1548">
        <v>6.0402684563758302E-2</v>
      </c>
    </row>
    <row r="1549" spans="1:6" x14ac:dyDescent="0.25">
      <c r="A1549">
        <v>151500</v>
      </c>
      <c r="B1549">
        <v>158000</v>
      </c>
      <c r="D1549">
        <v>-0.10891089108910799</v>
      </c>
      <c r="E1549" s="1">
        <v>41562</v>
      </c>
      <c r="F1549">
        <v>4.2904290429042903E-2</v>
      </c>
    </row>
    <row r="1550" spans="1:6" x14ac:dyDescent="0.25">
      <c r="A1550">
        <v>153000</v>
      </c>
      <c r="B1550">
        <v>158000</v>
      </c>
      <c r="D1550">
        <v>-0.11764705882352899</v>
      </c>
      <c r="E1550" s="1">
        <v>41563</v>
      </c>
      <c r="F1550">
        <v>3.2679738562091498E-2</v>
      </c>
    </row>
    <row r="1551" spans="1:6" x14ac:dyDescent="0.25">
      <c r="A1551">
        <v>152000</v>
      </c>
      <c r="B1551">
        <v>158000</v>
      </c>
      <c r="D1551">
        <v>-0.11184210526315699</v>
      </c>
      <c r="E1551" s="1">
        <v>41564</v>
      </c>
      <c r="F1551">
        <v>3.94736842105263E-2</v>
      </c>
    </row>
    <row r="1552" spans="1:6" x14ac:dyDescent="0.25">
      <c r="A1552">
        <v>151500</v>
      </c>
      <c r="B1552">
        <v>158000</v>
      </c>
      <c r="D1552">
        <v>-0.10891089108910799</v>
      </c>
      <c r="E1552" s="1">
        <v>41565</v>
      </c>
      <c r="F1552">
        <v>4.2904290429042903E-2</v>
      </c>
    </row>
    <row r="1553" spans="1:6" x14ac:dyDescent="0.25">
      <c r="A1553">
        <v>157500</v>
      </c>
      <c r="B1553">
        <v>158000</v>
      </c>
      <c r="D1553">
        <v>-0.14285714285714199</v>
      </c>
      <c r="E1553" s="1">
        <v>41568</v>
      </c>
      <c r="F1553">
        <v>3.1746031746031698E-3</v>
      </c>
    </row>
    <row r="1554" spans="1:6" x14ac:dyDescent="0.25">
      <c r="A1554">
        <v>158000</v>
      </c>
      <c r="B1554">
        <v>154500</v>
      </c>
      <c r="D1554">
        <v>-0.145569620253164</v>
      </c>
      <c r="E1554" s="1">
        <v>41569</v>
      </c>
      <c r="F1554">
        <v>-2.2151898734177201E-2</v>
      </c>
    </row>
    <row r="1555" spans="1:6" x14ac:dyDescent="0.25">
      <c r="A1555">
        <v>154500</v>
      </c>
      <c r="B1555">
        <v>154500</v>
      </c>
      <c r="D1555">
        <v>-0.12621359223300899</v>
      </c>
      <c r="E1555" s="1">
        <v>41570</v>
      </c>
      <c r="F1555">
        <v>0</v>
      </c>
    </row>
    <row r="1556" spans="1:6" x14ac:dyDescent="0.25">
      <c r="A1556">
        <v>154500</v>
      </c>
      <c r="B1556">
        <v>153500</v>
      </c>
      <c r="D1556">
        <v>-0.12621359223300899</v>
      </c>
      <c r="E1556" s="1">
        <v>41571</v>
      </c>
      <c r="F1556">
        <v>-6.4724919093851101E-3</v>
      </c>
    </row>
    <row r="1557" spans="1:6" x14ac:dyDescent="0.25">
      <c r="A1557">
        <v>152000</v>
      </c>
      <c r="B1557">
        <v>153500</v>
      </c>
      <c r="D1557">
        <v>-0.11184210526315699</v>
      </c>
      <c r="E1557" s="1">
        <v>41572</v>
      </c>
      <c r="F1557">
        <v>9.8684210526315697E-3</v>
      </c>
    </row>
    <row r="1558" spans="1:6" x14ac:dyDescent="0.25">
      <c r="A1558">
        <v>151500</v>
      </c>
      <c r="B1558">
        <v>153500</v>
      </c>
      <c r="D1558">
        <v>-0.10891089108910799</v>
      </c>
      <c r="E1558" s="1">
        <v>41575</v>
      </c>
      <c r="F1558">
        <v>1.32013201320132E-2</v>
      </c>
    </row>
    <row r="1559" spans="1:6" x14ac:dyDescent="0.25">
      <c r="A1559">
        <v>153000</v>
      </c>
      <c r="B1559">
        <v>153500</v>
      </c>
      <c r="D1559">
        <v>-0.11764705882352899</v>
      </c>
      <c r="E1559" s="1">
        <v>41576</v>
      </c>
      <c r="F1559">
        <v>3.26797385620915E-3</v>
      </c>
    </row>
    <row r="1560" spans="1:6" x14ac:dyDescent="0.25">
      <c r="A1560">
        <v>153500</v>
      </c>
      <c r="B1560">
        <v>149000</v>
      </c>
      <c r="D1560">
        <v>-0.12052117263843599</v>
      </c>
      <c r="E1560" s="1">
        <v>41577</v>
      </c>
      <c r="F1560">
        <v>-2.9315960912052099E-2</v>
      </c>
    </row>
    <row r="1561" spans="1:6" x14ac:dyDescent="0.25">
      <c r="A1561">
        <v>149000</v>
      </c>
      <c r="B1561">
        <v>148500</v>
      </c>
      <c r="D1561">
        <v>-9.3959731543624095E-2</v>
      </c>
      <c r="E1561" s="1">
        <v>41578</v>
      </c>
      <c r="F1561">
        <v>-3.3557046979865702E-3</v>
      </c>
    </row>
    <row r="1562" spans="1:6" x14ac:dyDescent="0.25">
      <c r="A1562">
        <v>148500</v>
      </c>
      <c r="B1562">
        <v>147000</v>
      </c>
      <c r="D1562">
        <v>-9.0909090909090898E-2</v>
      </c>
      <c r="E1562" s="1">
        <v>41579</v>
      </c>
      <c r="F1562">
        <v>-1.01010101010101E-2</v>
      </c>
    </row>
    <row r="1563" spans="1:6" x14ac:dyDescent="0.25">
      <c r="A1563">
        <v>147000</v>
      </c>
      <c r="B1563">
        <v>145500</v>
      </c>
      <c r="D1563">
        <v>-8.16326530612244E-2</v>
      </c>
      <c r="E1563" s="1">
        <v>41582</v>
      </c>
      <c r="F1563">
        <v>-1.0204081632653E-2</v>
      </c>
    </row>
    <row r="1564" spans="1:6" x14ac:dyDescent="0.25">
      <c r="A1564">
        <v>145500</v>
      </c>
      <c r="B1564">
        <v>144000</v>
      </c>
      <c r="D1564">
        <v>-7.2164948453608199E-2</v>
      </c>
      <c r="E1564" s="1">
        <v>41583</v>
      </c>
      <c r="F1564">
        <v>-1.03092783505154E-2</v>
      </c>
    </row>
    <row r="1565" spans="1:6" x14ac:dyDescent="0.25">
      <c r="A1565">
        <v>143500</v>
      </c>
      <c r="B1565">
        <v>144000</v>
      </c>
      <c r="D1565">
        <v>-5.9233449477351902E-2</v>
      </c>
      <c r="E1565" s="1">
        <v>41584</v>
      </c>
      <c r="F1565">
        <v>3.4843205574912801E-3</v>
      </c>
    </row>
    <row r="1566" spans="1:6" x14ac:dyDescent="0.25">
      <c r="A1566">
        <v>142000</v>
      </c>
      <c r="B1566">
        <v>144000</v>
      </c>
      <c r="D1566">
        <v>-4.92957746478873E-2</v>
      </c>
      <c r="E1566" s="1">
        <v>41585</v>
      </c>
      <c r="F1566">
        <v>1.4084507042253501E-2</v>
      </c>
    </row>
    <row r="1567" spans="1:6" x14ac:dyDescent="0.25">
      <c r="A1567">
        <v>140500</v>
      </c>
      <c r="B1567">
        <v>144000</v>
      </c>
      <c r="D1567">
        <v>-3.91459074733096E-2</v>
      </c>
      <c r="E1567" s="1">
        <v>41586</v>
      </c>
      <c r="F1567">
        <v>2.4911032028469698E-2</v>
      </c>
    </row>
    <row r="1568" spans="1:6" x14ac:dyDescent="0.25">
      <c r="A1568">
        <v>139500</v>
      </c>
      <c r="B1568">
        <v>144000</v>
      </c>
      <c r="D1568">
        <v>-4.3010752688171998E-2</v>
      </c>
      <c r="E1568" s="1">
        <v>41589</v>
      </c>
      <c r="F1568">
        <v>3.2258064516128997E-2</v>
      </c>
    </row>
    <row r="1569" spans="1:6" x14ac:dyDescent="0.25">
      <c r="A1569">
        <v>141000</v>
      </c>
      <c r="B1569">
        <v>144000</v>
      </c>
      <c r="D1569">
        <v>-6.3829787234042507E-2</v>
      </c>
      <c r="E1569" s="1">
        <v>41590</v>
      </c>
      <c r="F1569">
        <v>2.1276595744680799E-2</v>
      </c>
    </row>
    <row r="1570" spans="1:6" x14ac:dyDescent="0.25">
      <c r="A1570">
        <v>137500</v>
      </c>
      <c r="B1570">
        <v>144000</v>
      </c>
      <c r="D1570">
        <v>-4.7272727272727202E-2</v>
      </c>
      <c r="E1570" s="1">
        <v>41591</v>
      </c>
      <c r="F1570">
        <v>4.7272727272727202E-2</v>
      </c>
    </row>
    <row r="1571" spans="1:6" x14ac:dyDescent="0.25">
      <c r="A1571">
        <v>135000</v>
      </c>
      <c r="B1571">
        <v>144000</v>
      </c>
      <c r="D1571">
        <v>-2.96296296296296E-2</v>
      </c>
      <c r="E1571" s="1">
        <v>41592</v>
      </c>
      <c r="F1571">
        <v>6.6666666666666596E-2</v>
      </c>
    </row>
    <row r="1572" spans="1:6" x14ac:dyDescent="0.25">
      <c r="A1572">
        <v>137500</v>
      </c>
      <c r="B1572">
        <v>144000</v>
      </c>
      <c r="D1572">
        <v>-4.7272727272727202E-2</v>
      </c>
      <c r="E1572" s="1">
        <v>41593</v>
      </c>
      <c r="F1572">
        <v>4.7272727272727202E-2</v>
      </c>
    </row>
    <row r="1573" spans="1:6" x14ac:dyDescent="0.25">
      <c r="A1573">
        <v>138500</v>
      </c>
      <c r="B1573">
        <v>144000</v>
      </c>
      <c r="D1573">
        <v>-5.4151624548736399E-2</v>
      </c>
      <c r="E1573" s="1">
        <v>41596</v>
      </c>
      <c r="F1573">
        <v>3.9711191335739998E-2</v>
      </c>
    </row>
    <row r="1574" spans="1:6" x14ac:dyDescent="0.25">
      <c r="A1574">
        <v>140000</v>
      </c>
      <c r="B1574">
        <v>144000</v>
      </c>
      <c r="D1574">
        <v>-6.4285714285714196E-2</v>
      </c>
      <c r="E1574" s="1">
        <v>41597</v>
      </c>
      <c r="F1574">
        <v>2.8571428571428501E-2</v>
      </c>
    </row>
    <row r="1575" spans="1:6" x14ac:dyDescent="0.25">
      <c r="A1575">
        <v>139500</v>
      </c>
      <c r="B1575">
        <v>144000</v>
      </c>
      <c r="D1575">
        <v>-6.4516129032257993E-2</v>
      </c>
      <c r="E1575" s="1">
        <v>41598</v>
      </c>
      <c r="F1575">
        <v>3.2258064516128997E-2</v>
      </c>
    </row>
    <row r="1576" spans="1:6" x14ac:dyDescent="0.25">
      <c r="A1576">
        <v>138500</v>
      </c>
      <c r="B1576">
        <v>144000</v>
      </c>
      <c r="D1576">
        <v>-6.85920577617328E-2</v>
      </c>
      <c r="E1576" s="1">
        <v>41599</v>
      </c>
      <c r="F1576">
        <v>3.9711191335739998E-2</v>
      </c>
    </row>
    <row r="1577" spans="1:6" x14ac:dyDescent="0.25">
      <c r="A1577">
        <v>141000</v>
      </c>
      <c r="B1577">
        <v>144000</v>
      </c>
      <c r="D1577">
        <v>-8.5106382978723402E-2</v>
      </c>
      <c r="E1577" s="1">
        <v>41600</v>
      </c>
      <c r="F1577">
        <v>2.1276595744680799E-2</v>
      </c>
    </row>
    <row r="1578" spans="1:6" x14ac:dyDescent="0.25">
      <c r="A1578">
        <v>141000</v>
      </c>
      <c r="B1578">
        <v>144000</v>
      </c>
      <c r="D1578">
        <v>-8.5106382978723402E-2</v>
      </c>
      <c r="E1578" s="1">
        <v>41603</v>
      </c>
      <c r="F1578">
        <v>2.1276595744680799E-2</v>
      </c>
    </row>
    <row r="1579" spans="1:6" x14ac:dyDescent="0.25">
      <c r="A1579">
        <v>139500</v>
      </c>
      <c r="B1579">
        <v>144000</v>
      </c>
      <c r="D1579">
        <v>-7.5268817204300995E-2</v>
      </c>
      <c r="E1579" s="1">
        <v>41604</v>
      </c>
      <c r="F1579">
        <v>3.2258064516128997E-2</v>
      </c>
    </row>
    <row r="1580" spans="1:6" x14ac:dyDescent="0.25">
      <c r="A1580">
        <v>138500</v>
      </c>
      <c r="B1580">
        <v>144000</v>
      </c>
      <c r="D1580">
        <v>-6.85920577617328E-2</v>
      </c>
      <c r="E1580" s="1">
        <v>41605</v>
      </c>
      <c r="F1580">
        <v>3.9711191335739998E-2</v>
      </c>
    </row>
    <row r="1581" spans="1:6" x14ac:dyDescent="0.25">
      <c r="A1581">
        <v>140000</v>
      </c>
      <c r="B1581">
        <v>144000</v>
      </c>
      <c r="D1581">
        <v>-8.2142857142857101E-2</v>
      </c>
      <c r="E1581" s="1">
        <v>41606</v>
      </c>
      <c r="F1581">
        <v>2.8571428571428501E-2</v>
      </c>
    </row>
    <row r="1582" spans="1:6" x14ac:dyDescent="0.25">
      <c r="A1582">
        <v>144000</v>
      </c>
      <c r="B1582">
        <v>144000</v>
      </c>
      <c r="D1582">
        <v>-0.11111111111111099</v>
      </c>
      <c r="E1582" s="1">
        <v>41607</v>
      </c>
      <c r="F1582">
        <v>0</v>
      </c>
    </row>
    <row r="1583" spans="1:6" x14ac:dyDescent="0.25">
      <c r="A1583">
        <v>144000</v>
      </c>
      <c r="B1583">
        <v>144000</v>
      </c>
      <c r="D1583">
        <v>-0.118055555555555</v>
      </c>
      <c r="E1583" s="1">
        <v>41610</v>
      </c>
      <c r="F1583">
        <v>0</v>
      </c>
    </row>
    <row r="1584" spans="1:6" x14ac:dyDescent="0.25">
      <c r="A1584">
        <v>144000</v>
      </c>
      <c r="B1584">
        <v>143000</v>
      </c>
      <c r="D1584">
        <v>-0.118055555555555</v>
      </c>
      <c r="E1584" s="1">
        <v>41611</v>
      </c>
      <c r="F1584">
        <v>-6.9444444444444397E-3</v>
      </c>
    </row>
    <row r="1585" spans="1:6" x14ac:dyDescent="0.25">
      <c r="A1585">
        <v>142000</v>
      </c>
      <c r="B1585">
        <v>143000</v>
      </c>
      <c r="D1585">
        <v>-0.11267605633802801</v>
      </c>
      <c r="E1585" s="1">
        <v>41612</v>
      </c>
      <c r="F1585">
        <v>7.0422535211267599E-3</v>
      </c>
    </row>
    <row r="1586" spans="1:6" x14ac:dyDescent="0.25">
      <c r="A1586">
        <v>143000</v>
      </c>
      <c r="B1586">
        <v>141500</v>
      </c>
      <c r="D1586">
        <v>-0.11888111888111801</v>
      </c>
      <c r="E1586" s="1">
        <v>41613</v>
      </c>
      <c r="F1586">
        <v>-1.04895104895104E-2</v>
      </c>
    </row>
    <row r="1587" spans="1:6" x14ac:dyDescent="0.25">
      <c r="A1587">
        <v>141500</v>
      </c>
      <c r="B1587">
        <v>141500</v>
      </c>
      <c r="D1587">
        <v>-0.109540636042402</v>
      </c>
      <c r="E1587" s="1">
        <v>41614</v>
      </c>
      <c r="F1587">
        <v>0</v>
      </c>
    </row>
    <row r="1588" spans="1:6" x14ac:dyDescent="0.25">
      <c r="A1588">
        <v>141500</v>
      </c>
      <c r="B1588">
        <v>141500</v>
      </c>
      <c r="D1588">
        <v>-0.109540636042402</v>
      </c>
      <c r="E1588" s="1">
        <v>41617</v>
      </c>
      <c r="F1588">
        <v>0</v>
      </c>
    </row>
    <row r="1589" spans="1:6" x14ac:dyDescent="0.25">
      <c r="A1589">
        <v>140000</v>
      </c>
      <c r="B1589">
        <v>141500</v>
      </c>
      <c r="D1589">
        <v>-0.1</v>
      </c>
      <c r="E1589" s="1">
        <v>41618</v>
      </c>
      <c r="F1589">
        <v>1.0714285714285701E-2</v>
      </c>
    </row>
    <row r="1590" spans="1:6" x14ac:dyDescent="0.25">
      <c r="A1590">
        <v>139000</v>
      </c>
      <c r="B1590">
        <v>141500</v>
      </c>
      <c r="D1590">
        <v>-9.3525179856115095E-2</v>
      </c>
      <c r="E1590" s="1">
        <v>41619</v>
      </c>
      <c r="F1590">
        <v>1.79856115107913E-2</v>
      </c>
    </row>
    <row r="1591" spans="1:6" x14ac:dyDescent="0.25">
      <c r="A1591">
        <v>138500</v>
      </c>
      <c r="B1591">
        <v>141500</v>
      </c>
      <c r="D1591">
        <v>-9.0252707581227401E-2</v>
      </c>
      <c r="E1591" s="1">
        <v>41620</v>
      </c>
      <c r="F1591">
        <v>2.1660649819494501E-2</v>
      </c>
    </row>
    <row r="1592" spans="1:6" x14ac:dyDescent="0.25">
      <c r="A1592">
        <v>137500</v>
      </c>
      <c r="B1592">
        <v>141500</v>
      </c>
      <c r="D1592">
        <v>-8.3636363636363606E-2</v>
      </c>
      <c r="E1592" s="1">
        <v>41621</v>
      </c>
      <c r="F1592">
        <v>2.9090909090909001E-2</v>
      </c>
    </row>
    <row r="1593" spans="1:6" x14ac:dyDescent="0.25">
      <c r="A1593">
        <v>136500</v>
      </c>
      <c r="B1593">
        <v>141500</v>
      </c>
      <c r="D1593">
        <v>-7.69230769230769E-2</v>
      </c>
      <c r="E1593" s="1">
        <v>41624</v>
      </c>
      <c r="F1593">
        <v>3.6630036630036597E-2</v>
      </c>
    </row>
    <row r="1594" spans="1:6" x14ac:dyDescent="0.25">
      <c r="A1594">
        <v>137500</v>
      </c>
      <c r="B1594">
        <v>141500</v>
      </c>
      <c r="D1594">
        <v>-8.3636363636363606E-2</v>
      </c>
      <c r="E1594" s="1">
        <v>41625</v>
      </c>
      <c r="F1594">
        <v>2.9090909090909001E-2</v>
      </c>
    </row>
    <row r="1595" spans="1:6" x14ac:dyDescent="0.25">
      <c r="A1595">
        <v>138000</v>
      </c>
      <c r="B1595">
        <v>141500</v>
      </c>
      <c r="D1595">
        <v>-8.6956521739130405E-2</v>
      </c>
      <c r="E1595" s="1">
        <v>41626</v>
      </c>
      <c r="F1595">
        <v>2.5362318840579701E-2</v>
      </c>
    </row>
    <row r="1596" spans="1:6" x14ac:dyDescent="0.25">
      <c r="A1596">
        <v>137500</v>
      </c>
      <c r="B1596">
        <v>141500</v>
      </c>
      <c r="D1596">
        <v>-8.3636363636363606E-2</v>
      </c>
      <c r="E1596" s="1">
        <v>41627</v>
      </c>
      <c r="F1596">
        <v>2.9090909090909001E-2</v>
      </c>
    </row>
    <row r="1597" spans="1:6" x14ac:dyDescent="0.25">
      <c r="A1597">
        <v>137500</v>
      </c>
      <c r="B1597">
        <v>141500</v>
      </c>
      <c r="D1597">
        <v>-8.3636363636363606E-2</v>
      </c>
      <c r="E1597" s="1">
        <v>41628</v>
      </c>
      <c r="F1597">
        <v>2.9090909090909001E-2</v>
      </c>
    </row>
    <row r="1598" spans="1:6" x14ac:dyDescent="0.25">
      <c r="A1598">
        <v>137500</v>
      </c>
      <c r="B1598">
        <v>141500</v>
      </c>
      <c r="D1598">
        <v>-8.3636363636363606E-2</v>
      </c>
      <c r="E1598" s="1">
        <v>41631</v>
      </c>
      <c r="F1598">
        <v>2.9090909090909001E-2</v>
      </c>
    </row>
    <row r="1599" spans="1:6" x14ac:dyDescent="0.25">
      <c r="A1599">
        <v>140000</v>
      </c>
      <c r="B1599">
        <v>141500</v>
      </c>
      <c r="D1599">
        <v>-0.1</v>
      </c>
      <c r="E1599" s="1">
        <v>41632</v>
      </c>
      <c r="F1599">
        <v>1.0714285714285701E-2</v>
      </c>
    </row>
    <row r="1600" spans="1:6" x14ac:dyDescent="0.25">
      <c r="A1600">
        <v>141000</v>
      </c>
      <c r="B1600">
        <v>141500</v>
      </c>
      <c r="D1600">
        <v>-0.10638297872340401</v>
      </c>
      <c r="E1600" s="1">
        <v>41634</v>
      </c>
      <c r="F1600">
        <v>3.54609929078014E-3</v>
      </c>
    </row>
    <row r="1601" spans="1:6" x14ac:dyDescent="0.25">
      <c r="A1601">
        <v>140500</v>
      </c>
      <c r="B1601">
        <v>141500</v>
      </c>
      <c r="D1601">
        <v>-0.103202846975088</v>
      </c>
      <c r="E1601" s="1">
        <v>41635</v>
      </c>
      <c r="F1601">
        <v>7.1174377224199198E-3</v>
      </c>
    </row>
    <row r="1602" spans="1:6" x14ac:dyDescent="0.25">
      <c r="A1602">
        <v>141500</v>
      </c>
      <c r="B1602">
        <v>140000</v>
      </c>
      <c r="D1602">
        <v>-0.109540636042402</v>
      </c>
      <c r="E1602" s="1">
        <v>41638</v>
      </c>
      <c r="F1602">
        <v>-1.06007067137809E-2</v>
      </c>
    </row>
    <row r="1603" spans="1:6" x14ac:dyDescent="0.25">
      <c r="A1603">
        <v>140000</v>
      </c>
      <c r="B1603">
        <v>138500</v>
      </c>
      <c r="D1603">
        <v>-0.1</v>
      </c>
      <c r="E1603" s="1">
        <v>41641</v>
      </c>
      <c r="F1603">
        <v>-1.0714285714285701E-2</v>
      </c>
    </row>
    <row r="1604" spans="1:6" x14ac:dyDescent="0.25">
      <c r="A1604">
        <v>138500</v>
      </c>
      <c r="B1604">
        <v>137500</v>
      </c>
      <c r="D1604">
        <v>-9.0252707581227401E-2</v>
      </c>
      <c r="E1604" s="1">
        <v>41642</v>
      </c>
      <c r="F1604">
        <v>-7.22021660649819E-3</v>
      </c>
    </row>
    <row r="1605" spans="1:6" x14ac:dyDescent="0.25">
      <c r="A1605">
        <v>137500</v>
      </c>
      <c r="B1605">
        <v>136000</v>
      </c>
      <c r="D1605">
        <v>-8.3636363636363606E-2</v>
      </c>
      <c r="E1605" s="1">
        <v>41645</v>
      </c>
      <c r="F1605">
        <v>-1.09090909090909E-2</v>
      </c>
    </row>
    <row r="1606" spans="1:6" x14ac:dyDescent="0.25">
      <c r="A1606">
        <v>135500</v>
      </c>
      <c r="B1606">
        <v>136000</v>
      </c>
      <c r="D1606">
        <v>-7.0110701107010995E-2</v>
      </c>
      <c r="E1606" s="1">
        <v>41646</v>
      </c>
      <c r="F1606">
        <v>3.6900369003690001E-3</v>
      </c>
    </row>
    <row r="1607" spans="1:6" x14ac:dyDescent="0.25">
      <c r="A1607">
        <v>133500</v>
      </c>
      <c r="B1607">
        <v>136000</v>
      </c>
      <c r="D1607">
        <v>-5.6179775280898799E-2</v>
      </c>
      <c r="E1607" s="1">
        <v>41647</v>
      </c>
      <c r="F1607">
        <v>1.8726591760299598E-2</v>
      </c>
    </row>
    <row r="1608" spans="1:6" x14ac:dyDescent="0.25">
      <c r="A1608">
        <v>132000</v>
      </c>
      <c r="B1608">
        <v>136000</v>
      </c>
      <c r="D1608">
        <v>-4.54545454545454E-2</v>
      </c>
      <c r="E1608" s="1">
        <v>41648</v>
      </c>
      <c r="F1608">
        <v>3.03030303030303E-2</v>
      </c>
    </row>
    <row r="1609" spans="1:6" x14ac:dyDescent="0.25">
      <c r="A1609">
        <v>131000</v>
      </c>
      <c r="B1609">
        <v>136000</v>
      </c>
      <c r="D1609">
        <v>-3.8167938931297697E-2</v>
      </c>
      <c r="E1609" s="1">
        <v>41649</v>
      </c>
      <c r="F1609">
        <v>3.8167938931297697E-2</v>
      </c>
    </row>
    <row r="1610" spans="1:6" x14ac:dyDescent="0.25">
      <c r="A1610">
        <v>131500</v>
      </c>
      <c r="B1610">
        <v>136000</v>
      </c>
      <c r="D1610">
        <v>-4.1825095057034203E-2</v>
      </c>
      <c r="E1610" s="1">
        <v>41652</v>
      </c>
      <c r="F1610">
        <v>3.4220532319391601E-2</v>
      </c>
    </row>
    <row r="1611" spans="1:6" x14ac:dyDescent="0.25">
      <c r="A1611">
        <v>131000</v>
      </c>
      <c r="B1611">
        <v>136000</v>
      </c>
      <c r="D1611">
        <v>-3.8167938931297697E-2</v>
      </c>
      <c r="E1611" s="1">
        <v>41653</v>
      </c>
      <c r="F1611">
        <v>3.8167938931297697E-2</v>
      </c>
    </row>
    <row r="1612" spans="1:6" x14ac:dyDescent="0.25">
      <c r="A1612">
        <v>131000</v>
      </c>
      <c r="B1612">
        <v>136000</v>
      </c>
      <c r="D1612">
        <v>-3.8167938931297697E-2</v>
      </c>
      <c r="E1612" s="1">
        <v>41654</v>
      </c>
      <c r="F1612">
        <v>3.8167938931297697E-2</v>
      </c>
    </row>
    <row r="1613" spans="1:6" x14ac:dyDescent="0.25">
      <c r="A1613">
        <v>131000</v>
      </c>
      <c r="B1613">
        <v>136000</v>
      </c>
      <c r="D1613">
        <v>-3.8167938931297697E-2</v>
      </c>
      <c r="E1613" s="1">
        <v>41655</v>
      </c>
      <c r="F1613">
        <v>3.8167938931297697E-2</v>
      </c>
    </row>
    <row r="1614" spans="1:6" x14ac:dyDescent="0.25">
      <c r="A1614">
        <v>130500</v>
      </c>
      <c r="B1614">
        <v>136000</v>
      </c>
      <c r="D1614">
        <v>-3.4482758620689599E-2</v>
      </c>
      <c r="E1614" s="1">
        <v>41656</v>
      </c>
      <c r="F1614">
        <v>4.2145593869731802E-2</v>
      </c>
    </row>
    <row r="1615" spans="1:6" x14ac:dyDescent="0.25">
      <c r="A1615">
        <v>129000</v>
      </c>
      <c r="B1615">
        <v>136000</v>
      </c>
      <c r="D1615">
        <v>-2.3255813953488299E-2</v>
      </c>
      <c r="E1615" s="1">
        <v>41659</v>
      </c>
      <c r="F1615">
        <v>5.4263565891472798E-2</v>
      </c>
    </row>
    <row r="1616" spans="1:6" x14ac:dyDescent="0.25">
      <c r="A1616">
        <v>130000</v>
      </c>
      <c r="B1616">
        <v>136000</v>
      </c>
      <c r="D1616">
        <v>-3.8461538461538401E-2</v>
      </c>
      <c r="E1616" s="1">
        <v>41660</v>
      </c>
      <c r="F1616">
        <v>4.6153846153846101E-2</v>
      </c>
    </row>
    <row r="1617" spans="1:6" x14ac:dyDescent="0.25">
      <c r="A1617">
        <v>131500</v>
      </c>
      <c r="B1617">
        <v>136000</v>
      </c>
      <c r="D1617">
        <v>-0.106463878326996</v>
      </c>
      <c r="E1617" s="1">
        <v>41661</v>
      </c>
      <c r="F1617">
        <v>3.4220532319391601E-2</v>
      </c>
    </row>
    <row r="1618" spans="1:6" x14ac:dyDescent="0.25">
      <c r="A1618">
        <v>132000</v>
      </c>
      <c r="B1618">
        <v>136000</v>
      </c>
      <c r="D1618">
        <v>-0.109848484848484</v>
      </c>
      <c r="E1618" s="1">
        <v>41662</v>
      </c>
      <c r="F1618">
        <v>3.03030303030303E-2</v>
      </c>
    </row>
    <row r="1619" spans="1:6" x14ac:dyDescent="0.25">
      <c r="A1619">
        <v>131000</v>
      </c>
      <c r="B1619">
        <v>136000</v>
      </c>
      <c r="D1619">
        <v>-0.103053435114503</v>
      </c>
      <c r="E1619" s="1">
        <v>41663</v>
      </c>
      <c r="F1619">
        <v>3.8167938931297697E-2</v>
      </c>
    </row>
    <row r="1620" spans="1:6" x14ac:dyDescent="0.25">
      <c r="A1620">
        <v>128500</v>
      </c>
      <c r="B1620">
        <v>136000</v>
      </c>
      <c r="D1620">
        <v>-8.56031128404669E-2</v>
      </c>
      <c r="E1620" s="1">
        <v>41666</v>
      </c>
      <c r="F1620">
        <v>5.83657587548638E-2</v>
      </c>
    </row>
    <row r="1621" spans="1:6" x14ac:dyDescent="0.25">
      <c r="A1621">
        <v>128000</v>
      </c>
      <c r="B1621">
        <v>136000</v>
      </c>
      <c r="D1621">
        <v>-8.203125E-2</v>
      </c>
      <c r="E1621" s="1">
        <v>41667</v>
      </c>
      <c r="F1621">
        <v>6.25E-2</v>
      </c>
    </row>
    <row r="1622" spans="1:6" x14ac:dyDescent="0.25">
      <c r="A1622">
        <v>127000</v>
      </c>
      <c r="B1622">
        <v>136000</v>
      </c>
      <c r="D1622">
        <v>-7.4803149606299205E-2</v>
      </c>
      <c r="E1622" s="1">
        <v>41668</v>
      </c>
      <c r="F1622">
        <v>7.0866141732283394E-2</v>
      </c>
    </row>
    <row r="1623" spans="1:6" x14ac:dyDescent="0.25">
      <c r="A1623">
        <v>127000</v>
      </c>
      <c r="B1623">
        <v>136000</v>
      </c>
      <c r="D1623">
        <v>-7.4803149606299205E-2</v>
      </c>
      <c r="E1623" s="1">
        <v>41673</v>
      </c>
      <c r="F1623">
        <v>7.0866141732283394E-2</v>
      </c>
    </row>
    <row r="1624" spans="1:6" x14ac:dyDescent="0.25">
      <c r="A1624">
        <v>126000</v>
      </c>
      <c r="B1624">
        <v>136000</v>
      </c>
      <c r="D1624">
        <v>-6.7460317460317401E-2</v>
      </c>
      <c r="E1624" s="1">
        <v>41674</v>
      </c>
      <c r="F1624">
        <v>7.9365079365079305E-2</v>
      </c>
    </row>
    <row r="1625" spans="1:6" x14ac:dyDescent="0.25">
      <c r="A1625">
        <v>129000</v>
      </c>
      <c r="B1625">
        <v>136000</v>
      </c>
      <c r="D1625">
        <v>-8.9147286821705404E-2</v>
      </c>
      <c r="E1625" s="1">
        <v>41675</v>
      </c>
      <c r="F1625">
        <v>5.4263565891472798E-2</v>
      </c>
    </row>
    <row r="1626" spans="1:6" x14ac:dyDescent="0.25">
      <c r="A1626">
        <v>129500</v>
      </c>
      <c r="B1626">
        <v>136000</v>
      </c>
      <c r="D1626">
        <v>-9.2664092664092604E-2</v>
      </c>
      <c r="E1626" s="1">
        <v>41676</v>
      </c>
      <c r="F1626">
        <v>5.01930501930501E-2</v>
      </c>
    </row>
    <row r="1627" spans="1:6" x14ac:dyDescent="0.25">
      <c r="A1627">
        <v>129500</v>
      </c>
      <c r="B1627">
        <v>136000</v>
      </c>
      <c r="D1627">
        <v>-9.2664092664092604E-2</v>
      </c>
      <c r="E1627" s="1">
        <v>41677</v>
      </c>
      <c r="F1627">
        <v>5.01930501930501E-2</v>
      </c>
    </row>
    <row r="1628" spans="1:6" x14ac:dyDescent="0.25">
      <c r="A1628">
        <v>130000</v>
      </c>
      <c r="B1628">
        <v>136000</v>
      </c>
      <c r="D1628">
        <v>-9.6153846153846104E-2</v>
      </c>
      <c r="E1628" s="1">
        <v>41680</v>
      </c>
      <c r="F1628">
        <v>4.6153846153846101E-2</v>
      </c>
    </row>
    <row r="1629" spans="1:6" x14ac:dyDescent="0.25">
      <c r="A1629">
        <v>131000</v>
      </c>
      <c r="B1629">
        <v>136000</v>
      </c>
      <c r="D1629">
        <v>-0.103053435114503</v>
      </c>
      <c r="E1629" s="1">
        <v>41681</v>
      </c>
      <c r="F1629">
        <v>3.8167938931297697E-2</v>
      </c>
    </row>
    <row r="1630" spans="1:6" x14ac:dyDescent="0.25">
      <c r="A1630">
        <v>131500</v>
      </c>
      <c r="B1630">
        <v>136000</v>
      </c>
      <c r="D1630">
        <v>-0.106463878326996</v>
      </c>
      <c r="E1630" s="1">
        <v>41682</v>
      </c>
      <c r="F1630">
        <v>3.4220532319391601E-2</v>
      </c>
    </row>
    <row r="1631" spans="1:6" x14ac:dyDescent="0.25">
      <c r="A1631">
        <v>131500</v>
      </c>
      <c r="B1631">
        <v>136000</v>
      </c>
      <c r="D1631">
        <v>-0.106463878326996</v>
      </c>
      <c r="E1631" s="1">
        <v>41683</v>
      </c>
      <c r="F1631">
        <v>3.4220532319391601E-2</v>
      </c>
    </row>
    <row r="1632" spans="1:6" x14ac:dyDescent="0.25">
      <c r="A1632">
        <v>132500</v>
      </c>
      <c r="B1632">
        <v>136000</v>
      </c>
      <c r="D1632">
        <v>-0.113207547169811</v>
      </c>
      <c r="E1632" s="1">
        <v>41684</v>
      </c>
      <c r="F1632">
        <v>2.6415094339622601E-2</v>
      </c>
    </row>
    <row r="1633" spans="1:6" x14ac:dyDescent="0.25">
      <c r="A1633">
        <v>134000</v>
      </c>
      <c r="B1633">
        <v>136000</v>
      </c>
      <c r="D1633">
        <v>-0.12313432835820801</v>
      </c>
      <c r="E1633" s="1">
        <v>41687</v>
      </c>
      <c r="F1633">
        <v>1.4925373134328301E-2</v>
      </c>
    </row>
    <row r="1634" spans="1:6" x14ac:dyDescent="0.25">
      <c r="A1634">
        <v>134500</v>
      </c>
      <c r="B1634">
        <v>136000</v>
      </c>
      <c r="D1634">
        <v>-0.12639405204460899</v>
      </c>
      <c r="E1634" s="1">
        <v>41688</v>
      </c>
      <c r="F1634">
        <v>1.11524163568773E-2</v>
      </c>
    </row>
    <row r="1635" spans="1:6" x14ac:dyDescent="0.25">
      <c r="A1635">
        <v>135000</v>
      </c>
      <c r="B1635">
        <v>136000</v>
      </c>
      <c r="D1635">
        <v>-0.12962962962962901</v>
      </c>
      <c r="E1635" s="1">
        <v>41689</v>
      </c>
      <c r="F1635">
        <v>7.4074074074073999E-3</v>
      </c>
    </row>
    <row r="1636" spans="1:6" x14ac:dyDescent="0.25">
      <c r="A1636">
        <v>134500</v>
      </c>
      <c r="B1636">
        <v>136000</v>
      </c>
      <c r="D1636">
        <v>-0.12639405204460899</v>
      </c>
      <c r="E1636" s="1">
        <v>41690</v>
      </c>
      <c r="F1636">
        <v>1.11524163568773E-2</v>
      </c>
    </row>
    <row r="1637" spans="1:6" x14ac:dyDescent="0.25">
      <c r="A1637">
        <v>135000</v>
      </c>
      <c r="B1637">
        <v>136000</v>
      </c>
      <c r="D1637">
        <v>-0.12962962962962901</v>
      </c>
      <c r="E1637" s="1">
        <v>41691</v>
      </c>
      <c r="F1637">
        <v>7.4074074074073999E-3</v>
      </c>
    </row>
    <row r="1638" spans="1:6" x14ac:dyDescent="0.25">
      <c r="A1638">
        <v>134000</v>
      </c>
      <c r="B1638">
        <v>136000</v>
      </c>
      <c r="D1638">
        <v>-0.12313432835820801</v>
      </c>
      <c r="E1638" s="1">
        <v>41694</v>
      </c>
      <c r="F1638">
        <v>1.4925373134328301E-2</v>
      </c>
    </row>
    <row r="1639" spans="1:6" x14ac:dyDescent="0.25">
      <c r="A1639">
        <v>135500</v>
      </c>
      <c r="B1639">
        <v>136000</v>
      </c>
      <c r="D1639">
        <v>-0.132841328413284</v>
      </c>
      <c r="E1639" s="1">
        <v>41695</v>
      </c>
      <c r="F1639">
        <v>3.6900369003690001E-3</v>
      </c>
    </row>
    <row r="1640" spans="1:6" x14ac:dyDescent="0.25">
      <c r="A1640">
        <v>136000</v>
      </c>
      <c r="B1640">
        <v>135000</v>
      </c>
      <c r="D1640">
        <v>-0.13602941176470501</v>
      </c>
      <c r="E1640" s="1">
        <v>41696</v>
      </c>
      <c r="F1640">
        <v>-7.3529411764705803E-3</v>
      </c>
    </row>
    <row r="1641" spans="1:6" x14ac:dyDescent="0.25">
      <c r="A1641">
        <v>135000</v>
      </c>
      <c r="B1641">
        <v>133500</v>
      </c>
      <c r="D1641">
        <v>-0.12962962962962901</v>
      </c>
      <c r="E1641" s="1">
        <v>41697</v>
      </c>
      <c r="F1641">
        <v>-1.1111111111111099E-2</v>
      </c>
    </row>
    <row r="1642" spans="1:6" x14ac:dyDescent="0.25">
      <c r="A1642">
        <v>133500</v>
      </c>
      <c r="B1642">
        <v>133000</v>
      </c>
      <c r="D1642">
        <v>-0.11985018726591699</v>
      </c>
      <c r="E1642" s="1">
        <v>41698</v>
      </c>
      <c r="F1642">
        <v>-3.7453183520599199E-3</v>
      </c>
    </row>
    <row r="1643" spans="1:6" x14ac:dyDescent="0.25">
      <c r="A1643">
        <v>132500</v>
      </c>
      <c r="B1643">
        <v>133000</v>
      </c>
      <c r="D1643">
        <v>-0.113207547169811</v>
      </c>
      <c r="E1643" s="1">
        <v>41701</v>
      </c>
      <c r="F1643">
        <v>3.77358490566037E-3</v>
      </c>
    </row>
    <row r="1644" spans="1:6" x14ac:dyDescent="0.25">
      <c r="A1644">
        <v>133000</v>
      </c>
      <c r="B1644">
        <v>132500</v>
      </c>
      <c r="D1644">
        <v>-0.116541353383458</v>
      </c>
      <c r="E1644" s="1">
        <v>41702</v>
      </c>
      <c r="F1644">
        <v>-3.7593984962406E-3</v>
      </c>
    </row>
    <row r="1645" spans="1:6" x14ac:dyDescent="0.25">
      <c r="A1645">
        <v>132500</v>
      </c>
      <c r="B1645">
        <v>132500</v>
      </c>
      <c r="D1645">
        <v>-0.113207547169811</v>
      </c>
      <c r="E1645" s="1">
        <v>41703</v>
      </c>
      <c r="F1645">
        <v>0</v>
      </c>
    </row>
    <row r="1646" spans="1:6" x14ac:dyDescent="0.25">
      <c r="A1646">
        <v>132500</v>
      </c>
      <c r="B1646">
        <v>131500</v>
      </c>
      <c r="D1646">
        <v>-0.113207547169811</v>
      </c>
      <c r="E1646" s="1">
        <v>41704</v>
      </c>
      <c r="F1646">
        <v>-7.5471698113207496E-3</v>
      </c>
    </row>
    <row r="1647" spans="1:6" x14ac:dyDescent="0.25">
      <c r="A1647">
        <v>131500</v>
      </c>
      <c r="B1647">
        <v>130000</v>
      </c>
      <c r="D1647">
        <v>-0.106463878326996</v>
      </c>
      <c r="E1647" s="1">
        <v>41705</v>
      </c>
      <c r="F1647">
        <v>-1.1406844106463801E-2</v>
      </c>
    </row>
    <row r="1648" spans="1:6" x14ac:dyDescent="0.25">
      <c r="A1648">
        <v>130000</v>
      </c>
      <c r="B1648">
        <v>129500</v>
      </c>
      <c r="D1648">
        <v>-0.126923076923076</v>
      </c>
      <c r="E1648" s="1">
        <v>41708</v>
      </c>
      <c r="F1648">
        <v>-3.8461538461538399E-3</v>
      </c>
    </row>
    <row r="1649" spans="1:6" x14ac:dyDescent="0.25">
      <c r="A1649">
        <v>129500</v>
      </c>
      <c r="B1649">
        <v>129000</v>
      </c>
      <c r="D1649">
        <v>-0.123552123552123</v>
      </c>
      <c r="E1649" s="1">
        <v>41709</v>
      </c>
      <c r="F1649">
        <v>-3.8610038610038598E-3</v>
      </c>
    </row>
    <row r="1650" spans="1:6" x14ac:dyDescent="0.25">
      <c r="A1650">
        <v>128500</v>
      </c>
      <c r="B1650">
        <v>129000</v>
      </c>
      <c r="D1650">
        <v>-0.136186770428015</v>
      </c>
      <c r="E1650" s="1">
        <v>41710</v>
      </c>
      <c r="F1650">
        <v>3.8910505836575798E-3</v>
      </c>
    </row>
    <row r="1651" spans="1:6" x14ac:dyDescent="0.25">
      <c r="A1651">
        <v>127500</v>
      </c>
      <c r="B1651">
        <v>129000</v>
      </c>
      <c r="D1651">
        <v>-0.14117647058823499</v>
      </c>
      <c r="E1651" s="1">
        <v>41711</v>
      </c>
      <c r="F1651">
        <v>1.1764705882352899E-2</v>
      </c>
    </row>
    <row r="1652" spans="1:6" x14ac:dyDescent="0.25">
      <c r="A1652">
        <v>129000</v>
      </c>
      <c r="B1652">
        <v>129000</v>
      </c>
      <c r="D1652">
        <v>-0.15116279069767399</v>
      </c>
      <c r="E1652" s="1">
        <v>41712</v>
      </c>
      <c r="F1652">
        <v>0</v>
      </c>
    </row>
    <row r="1653" spans="1:6" x14ac:dyDescent="0.25">
      <c r="A1653">
        <v>129000</v>
      </c>
      <c r="B1653">
        <v>128500</v>
      </c>
      <c r="D1653">
        <v>-0.15116279069767399</v>
      </c>
      <c r="E1653" s="1">
        <v>41715</v>
      </c>
      <c r="F1653">
        <v>-3.8759689922480598E-3</v>
      </c>
    </row>
    <row r="1654" spans="1:6" x14ac:dyDescent="0.25">
      <c r="A1654">
        <v>128500</v>
      </c>
      <c r="B1654">
        <v>128000</v>
      </c>
      <c r="D1654">
        <v>-0.147859922178988</v>
      </c>
      <c r="E1654" s="1">
        <v>41716</v>
      </c>
      <c r="F1654">
        <v>-3.8910505836575798E-3</v>
      </c>
    </row>
    <row r="1655" spans="1:6" x14ac:dyDescent="0.25">
      <c r="A1655">
        <v>125000</v>
      </c>
      <c r="B1655">
        <v>128000</v>
      </c>
      <c r="D1655">
        <v>-0.124</v>
      </c>
      <c r="E1655" s="1">
        <v>41717</v>
      </c>
      <c r="F1655">
        <v>2.4E-2</v>
      </c>
    </row>
    <row r="1656" spans="1:6" x14ac:dyDescent="0.25">
      <c r="A1656">
        <v>117500</v>
      </c>
      <c r="B1656">
        <v>128000</v>
      </c>
      <c r="D1656">
        <v>-6.8085106382978697E-2</v>
      </c>
      <c r="E1656" s="1">
        <v>41718</v>
      </c>
      <c r="F1656">
        <v>8.9361702127659495E-2</v>
      </c>
    </row>
    <row r="1657" spans="1:6" x14ac:dyDescent="0.25">
      <c r="A1657">
        <v>119000</v>
      </c>
      <c r="B1657">
        <v>128000</v>
      </c>
      <c r="D1657">
        <v>-7.9831932773109196E-2</v>
      </c>
      <c r="E1657" s="1">
        <v>41719</v>
      </c>
      <c r="F1657">
        <v>7.5630252100840303E-2</v>
      </c>
    </row>
    <row r="1658" spans="1:6" x14ac:dyDescent="0.25">
      <c r="A1658">
        <v>120000</v>
      </c>
      <c r="B1658">
        <v>128000</v>
      </c>
      <c r="D1658">
        <v>-8.7499999999999994E-2</v>
      </c>
      <c r="E1658" s="1">
        <v>41722</v>
      </c>
      <c r="F1658">
        <v>6.6666666666666596E-2</v>
      </c>
    </row>
    <row r="1659" spans="1:6" x14ac:dyDescent="0.25">
      <c r="A1659">
        <v>121000</v>
      </c>
      <c r="B1659">
        <v>128000</v>
      </c>
      <c r="D1659">
        <v>-9.5041322314049506E-2</v>
      </c>
      <c r="E1659" s="1">
        <v>41723</v>
      </c>
      <c r="F1659">
        <v>5.7851239669421399E-2</v>
      </c>
    </row>
    <row r="1660" spans="1:6" x14ac:dyDescent="0.25">
      <c r="A1660">
        <v>121500</v>
      </c>
      <c r="B1660">
        <v>128000</v>
      </c>
      <c r="D1660">
        <v>-9.8765432098765399E-2</v>
      </c>
      <c r="E1660" s="1">
        <v>41724</v>
      </c>
      <c r="F1660">
        <v>5.3497942386831199E-2</v>
      </c>
    </row>
    <row r="1661" spans="1:6" x14ac:dyDescent="0.25">
      <c r="A1661">
        <v>121500</v>
      </c>
      <c r="B1661">
        <v>128000</v>
      </c>
      <c r="D1661">
        <v>-9.8765432098765399E-2</v>
      </c>
      <c r="E1661" s="1">
        <v>41725</v>
      </c>
      <c r="F1661">
        <v>5.3497942386831199E-2</v>
      </c>
    </row>
    <row r="1662" spans="1:6" x14ac:dyDescent="0.25">
      <c r="A1662">
        <v>122000</v>
      </c>
      <c r="B1662">
        <v>128000</v>
      </c>
      <c r="D1662">
        <v>-0.102459016393442</v>
      </c>
      <c r="E1662" s="1">
        <v>41726</v>
      </c>
      <c r="F1662">
        <v>4.9180327868852403E-2</v>
      </c>
    </row>
    <row r="1663" spans="1:6" x14ac:dyDescent="0.25">
      <c r="A1663">
        <v>122000</v>
      </c>
      <c r="B1663">
        <v>128000</v>
      </c>
      <c r="D1663">
        <v>-0.102459016393442</v>
      </c>
      <c r="E1663" s="1">
        <v>41729</v>
      </c>
      <c r="F1663">
        <v>4.9180327868852403E-2</v>
      </c>
    </row>
    <row r="1664" spans="1:6" x14ac:dyDescent="0.25">
      <c r="A1664">
        <v>122500</v>
      </c>
      <c r="B1664">
        <v>128000</v>
      </c>
      <c r="D1664">
        <v>-0.11020408163265299</v>
      </c>
      <c r="E1664" s="1">
        <v>41730</v>
      </c>
      <c r="F1664">
        <v>4.4897959183673397E-2</v>
      </c>
    </row>
    <row r="1665" spans="1:6" x14ac:dyDescent="0.25">
      <c r="A1665">
        <v>120500</v>
      </c>
      <c r="B1665">
        <v>128000</v>
      </c>
      <c r="D1665">
        <v>-0.116182572614107</v>
      </c>
      <c r="E1665" s="1">
        <v>41731</v>
      </c>
      <c r="F1665">
        <v>6.2240663900414897E-2</v>
      </c>
    </row>
    <row r="1666" spans="1:6" x14ac:dyDescent="0.25">
      <c r="A1666">
        <v>120000</v>
      </c>
      <c r="B1666">
        <v>128000</v>
      </c>
      <c r="D1666">
        <v>-0.1125</v>
      </c>
      <c r="E1666" s="1">
        <v>41732</v>
      </c>
      <c r="F1666">
        <v>6.6666666666666596E-2</v>
      </c>
    </row>
    <row r="1667" spans="1:6" x14ac:dyDescent="0.25">
      <c r="A1667">
        <v>120000</v>
      </c>
      <c r="B1667">
        <v>128000</v>
      </c>
      <c r="D1667">
        <v>-0.141666666666666</v>
      </c>
      <c r="E1667" s="1">
        <v>41733</v>
      </c>
      <c r="F1667">
        <v>6.6666666666666596E-2</v>
      </c>
    </row>
    <row r="1668" spans="1:6" x14ac:dyDescent="0.25">
      <c r="A1668">
        <v>120500</v>
      </c>
      <c r="B1668">
        <v>128000</v>
      </c>
      <c r="D1668">
        <v>-0.17344398340248901</v>
      </c>
      <c r="E1668" s="1">
        <v>41736</v>
      </c>
      <c r="F1668">
        <v>6.2240663900414897E-2</v>
      </c>
    </row>
    <row r="1669" spans="1:6" x14ac:dyDescent="0.25">
      <c r="A1669">
        <v>123000</v>
      </c>
      <c r="B1669">
        <v>128000</v>
      </c>
      <c r="D1669">
        <v>-0.190243902439024</v>
      </c>
      <c r="E1669" s="1">
        <v>41737</v>
      </c>
      <c r="F1669">
        <v>4.0650406504064998E-2</v>
      </c>
    </row>
    <row r="1670" spans="1:6" x14ac:dyDescent="0.25">
      <c r="A1670">
        <v>127000</v>
      </c>
      <c r="B1670">
        <v>128000</v>
      </c>
      <c r="D1670">
        <v>-0.215748031496063</v>
      </c>
      <c r="E1670" s="1">
        <v>41738</v>
      </c>
      <c r="F1670">
        <v>7.8740157480314907E-3</v>
      </c>
    </row>
    <row r="1671" spans="1:6" x14ac:dyDescent="0.25">
      <c r="A1671">
        <v>127500</v>
      </c>
      <c r="B1671">
        <v>128000</v>
      </c>
      <c r="D1671">
        <v>-0.218823529411764</v>
      </c>
      <c r="E1671" s="1">
        <v>41739</v>
      </c>
      <c r="F1671">
        <v>3.9215686274509803E-3</v>
      </c>
    </row>
    <row r="1672" spans="1:6" x14ac:dyDescent="0.25">
      <c r="A1672">
        <v>128000</v>
      </c>
      <c r="B1672">
        <v>127500</v>
      </c>
      <c r="D1672">
        <v>-0.22187499999999999</v>
      </c>
      <c r="E1672" s="1">
        <v>41740</v>
      </c>
      <c r="F1672">
        <v>-3.90625E-3</v>
      </c>
    </row>
    <row r="1673" spans="1:6" x14ac:dyDescent="0.25">
      <c r="A1673">
        <v>127500</v>
      </c>
      <c r="B1673">
        <v>127500</v>
      </c>
      <c r="D1673">
        <v>-0.218823529411764</v>
      </c>
      <c r="E1673" s="1">
        <v>41743</v>
      </c>
      <c r="F1673">
        <v>0</v>
      </c>
    </row>
    <row r="1674" spans="1:6" x14ac:dyDescent="0.25">
      <c r="A1674">
        <v>126500</v>
      </c>
      <c r="B1674">
        <v>127500</v>
      </c>
      <c r="D1674">
        <v>-0.21264822134387301</v>
      </c>
      <c r="E1674" s="1">
        <v>41744</v>
      </c>
      <c r="F1674">
        <v>7.9051383399209394E-3</v>
      </c>
    </row>
    <row r="1675" spans="1:6" x14ac:dyDescent="0.25">
      <c r="A1675">
        <v>125500</v>
      </c>
      <c r="B1675">
        <v>127500</v>
      </c>
      <c r="D1675">
        <v>-0.206374501992031</v>
      </c>
      <c r="E1675" s="1">
        <v>41745</v>
      </c>
      <c r="F1675">
        <v>1.5936254980079601E-2</v>
      </c>
    </row>
    <row r="1676" spans="1:6" x14ac:dyDescent="0.25">
      <c r="A1676">
        <v>125500</v>
      </c>
      <c r="B1676">
        <v>127500</v>
      </c>
      <c r="D1676">
        <v>-0.206374501992031</v>
      </c>
      <c r="E1676" s="1">
        <v>41746</v>
      </c>
      <c r="F1676">
        <v>1.5936254980079601E-2</v>
      </c>
    </row>
    <row r="1677" spans="1:6" x14ac:dyDescent="0.25">
      <c r="A1677">
        <v>127500</v>
      </c>
      <c r="B1677">
        <v>127000</v>
      </c>
      <c r="D1677">
        <v>-0.218823529411764</v>
      </c>
      <c r="E1677" s="1">
        <v>41747</v>
      </c>
      <c r="F1677">
        <v>-3.9215686274509803E-3</v>
      </c>
    </row>
    <row r="1678" spans="1:6" x14ac:dyDescent="0.25">
      <c r="A1678">
        <v>127000</v>
      </c>
      <c r="B1678">
        <v>127000</v>
      </c>
      <c r="D1678">
        <v>-0.215748031496063</v>
      </c>
      <c r="E1678" s="1">
        <v>41750</v>
      </c>
      <c r="F1678">
        <v>0</v>
      </c>
    </row>
    <row r="1679" spans="1:6" x14ac:dyDescent="0.25">
      <c r="A1679">
        <v>127000</v>
      </c>
      <c r="B1679">
        <v>125000</v>
      </c>
      <c r="D1679">
        <v>-0.215748031496063</v>
      </c>
      <c r="E1679" s="1">
        <v>41751</v>
      </c>
      <c r="F1679">
        <v>-1.5748031496062902E-2</v>
      </c>
    </row>
    <row r="1680" spans="1:6" x14ac:dyDescent="0.25">
      <c r="A1680">
        <v>125000</v>
      </c>
      <c r="B1680">
        <v>123500</v>
      </c>
      <c r="D1680">
        <v>-0.20319999999999999</v>
      </c>
      <c r="E1680" s="1">
        <v>41752</v>
      </c>
      <c r="F1680">
        <v>-1.2E-2</v>
      </c>
    </row>
    <row r="1681" spans="1:6" x14ac:dyDescent="0.25">
      <c r="A1681">
        <v>123500</v>
      </c>
      <c r="B1681">
        <v>120500</v>
      </c>
      <c r="D1681">
        <v>-0.193522267206477</v>
      </c>
      <c r="E1681" s="1">
        <v>41753</v>
      </c>
      <c r="F1681">
        <v>-2.4291497975708499E-2</v>
      </c>
    </row>
    <row r="1682" spans="1:6" x14ac:dyDescent="0.25">
      <c r="A1682">
        <v>120500</v>
      </c>
      <c r="B1682">
        <v>120000</v>
      </c>
      <c r="D1682">
        <v>-0.17344398340248901</v>
      </c>
      <c r="E1682" s="1">
        <v>41754</v>
      </c>
      <c r="F1682">
        <v>-4.1493775933609898E-3</v>
      </c>
    </row>
    <row r="1683" spans="1:6" x14ac:dyDescent="0.25">
      <c r="A1683">
        <v>120000</v>
      </c>
      <c r="B1683">
        <v>119500</v>
      </c>
      <c r="D1683">
        <v>-0.17</v>
      </c>
      <c r="E1683" s="1">
        <v>41757</v>
      </c>
      <c r="F1683">
        <v>-4.1666666666666597E-3</v>
      </c>
    </row>
    <row r="1684" spans="1:6" x14ac:dyDescent="0.25">
      <c r="A1684">
        <v>119500</v>
      </c>
      <c r="B1684">
        <v>118000</v>
      </c>
      <c r="D1684">
        <v>-0.16652719665271901</v>
      </c>
      <c r="E1684" s="1">
        <v>41758</v>
      </c>
      <c r="F1684">
        <v>-1.2552301255230099E-2</v>
      </c>
    </row>
    <row r="1685" spans="1:6" x14ac:dyDescent="0.25">
      <c r="A1685">
        <v>118000</v>
      </c>
      <c r="B1685">
        <v>117500</v>
      </c>
      <c r="D1685">
        <v>-0.15593220338982999</v>
      </c>
      <c r="E1685" s="1">
        <v>41759</v>
      </c>
      <c r="F1685">
        <v>-4.2372881355932203E-3</v>
      </c>
    </row>
    <row r="1686" spans="1:6" x14ac:dyDescent="0.25">
      <c r="A1686">
        <v>117500</v>
      </c>
      <c r="B1686">
        <v>114500</v>
      </c>
      <c r="D1686">
        <v>-0.15234042553191399</v>
      </c>
      <c r="E1686" s="1">
        <v>41761</v>
      </c>
      <c r="F1686">
        <v>-2.5531914893616999E-2</v>
      </c>
    </row>
    <row r="1687" spans="1:6" x14ac:dyDescent="0.25">
      <c r="A1687">
        <v>113500</v>
      </c>
      <c r="B1687">
        <v>114500</v>
      </c>
      <c r="D1687">
        <v>-0.12246696035242199</v>
      </c>
      <c r="E1687" s="1">
        <v>41766</v>
      </c>
      <c r="F1687">
        <v>8.8105726872246704E-3</v>
      </c>
    </row>
    <row r="1688" spans="1:6" x14ac:dyDescent="0.25">
      <c r="A1688">
        <v>113500</v>
      </c>
      <c r="B1688">
        <v>114500</v>
      </c>
      <c r="D1688">
        <v>-0.12246696035242199</v>
      </c>
      <c r="E1688" s="1">
        <v>41767</v>
      </c>
      <c r="F1688">
        <v>8.8105726872246704E-3</v>
      </c>
    </row>
    <row r="1689" spans="1:6" x14ac:dyDescent="0.25">
      <c r="A1689">
        <v>111000</v>
      </c>
      <c r="B1689">
        <v>114500</v>
      </c>
      <c r="D1689">
        <v>-0.102702702702702</v>
      </c>
      <c r="E1689" s="1">
        <v>41768</v>
      </c>
      <c r="F1689">
        <v>3.1531531531531501E-2</v>
      </c>
    </row>
    <row r="1690" spans="1:6" x14ac:dyDescent="0.25">
      <c r="A1690">
        <v>109500</v>
      </c>
      <c r="B1690">
        <v>114500</v>
      </c>
      <c r="D1690">
        <v>-9.0410958904109495E-2</v>
      </c>
      <c r="E1690" s="1">
        <v>41771</v>
      </c>
      <c r="F1690">
        <v>4.5662100456621002E-2</v>
      </c>
    </row>
    <row r="1691" spans="1:6" x14ac:dyDescent="0.25">
      <c r="A1691">
        <v>112500</v>
      </c>
      <c r="B1691">
        <v>114500</v>
      </c>
      <c r="D1691">
        <v>-0.114666666666666</v>
      </c>
      <c r="E1691" s="1">
        <v>41772</v>
      </c>
      <c r="F1691">
        <v>1.7777777777777701E-2</v>
      </c>
    </row>
    <row r="1692" spans="1:6" x14ac:dyDescent="0.25">
      <c r="A1692">
        <v>112500</v>
      </c>
      <c r="B1692">
        <v>114500</v>
      </c>
      <c r="D1692">
        <v>-0.114666666666666</v>
      </c>
      <c r="E1692" s="1">
        <v>41773</v>
      </c>
      <c r="F1692">
        <v>1.7777777777777701E-2</v>
      </c>
    </row>
    <row r="1693" spans="1:6" x14ac:dyDescent="0.25">
      <c r="A1693">
        <v>112000</v>
      </c>
      <c r="B1693">
        <v>114500</v>
      </c>
      <c r="D1693">
        <v>-0.110714285714285</v>
      </c>
      <c r="E1693" s="1">
        <v>41774</v>
      </c>
      <c r="F1693">
        <v>2.2321428571428499E-2</v>
      </c>
    </row>
    <row r="1694" spans="1:6" x14ac:dyDescent="0.25">
      <c r="A1694">
        <v>111500</v>
      </c>
      <c r="B1694">
        <v>114500</v>
      </c>
      <c r="D1694">
        <v>-0.106726457399103</v>
      </c>
      <c r="E1694" s="1">
        <v>41775</v>
      </c>
      <c r="F1694">
        <v>2.6905829596412498E-2</v>
      </c>
    </row>
    <row r="1695" spans="1:6" x14ac:dyDescent="0.25">
      <c r="A1695">
        <v>112500</v>
      </c>
      <c r="B1695">
        <v>114500</v>
      </c>
      <c r="D1695">
        <v>-0.114666666666666</v>
      </c>
      <c r="E1695" s="1">
        <v>41778</v>
      </c>
      <c r="F1695">
        <v>1.7777777777777701E-2</v>
      </c>
    </row>
    <row r="1696" spans="1:6" x14ac:dyDescent="0.25">
      <c r="A1696">
        <v>112000</v>
      </c>
      <c r="B1696">
        <v>114500</v>
      </c>
      <c r="D1696">
        <v>-0.110714285714285</v>
      </c>
      <c r="E1696" s="1">
        <v>41779</v>
      </c>
      <c r="F1696">
        <v>2.2321428571428499E-2</v>
      </c>
    </row>
    <row r="1697" spans="1:6" x14ac:dyDescent="0.25">
      <c r="A1697">
        <v>111000</v>
      </c>
      <c r="B1697">
        <v>114500</v>
      </c>
      <c r="D1697">
        <v>-0.102702702702702</v>
      </c>
      <c r="E1697" s="1">
        <v>41780</v>
      </c>
      <c r="F1697">
        <v>3.1531531531531501E-2</v>
      </c>
    </row>
    <row r="1698" spans="1:6" x14ac:dyDescent="0.25">
      <c r="A1698">
        <v>114500</v>
      </c>
      <c r="B1698">
        <v>113000</v>
      </c>
      <c r="D1698">
        <v>-0.13013100436681199</v>
      </c>
      <c r="E1698" s="1">
        <v>41781</v>
      </c>
      <c r="F1698">
        <v>-1.31004366812227E-2</v>
      </c>
    </row>
    <row r="1699" spans="1:6" x14ac:dyDescent="0.25">
      <c r="A1699">
        <v>113000</v>
      </c>
      <c r="B1699">
        <v>113000</v>
      </c>
      <c r="D1699">
        <v>-0.11858407079645999</v>
      </c>
      <c r="E1699" s="1">
        <v>41782</v>
      </c>
      <c r="F1699">
        <v>0</v>
      </c>
    </row>
    <row r="1700" spans="1:6" x14ac:dyDescent="0.25">
      <c r="A1700">
        <v>112500</v>
      </c>
      <c r="B1700">
        <v>113000</v>
      </c>
      <c r="D1700">
        <v>-0.115555555555555</v>
      </c>
      <c r="E1700" s="1">
        <v>41785</v>
      </c>
      <c r="F1700">
        <v>4.4444444444444401E-3</v>
      </c>
    </row>
    <row r="1701" spans="1:6" x14ac:dyDescent="0.25">
      <c r="A1701">
        <v>112000</v>
      </c>
      <c r="B1701">
        <v>113000</v>
      </c>
      <c r="D1701">
        <v>-0.114285714285714</v>
      </c>
      <c r="E1701" s="1">
        <v>41786</v>
      </c>
      <c r="F1701">
        <v>8.9285714285714194E-3</v>
      </c>
    </row>
    <row r="1702" spans="1:6" x14ac:dyDescent="0.25">
      <c r="A1702">
        <v>112000</v>
      </c>
      <c r="B1702">
        <v>113000</v>
      </c>
      <c r="D1702">
        <v>-0.114285714285714</v>
      </c>
      <c r="E1702" s="1">
        <v>41787</v>
      </c>
      <c r="F1702">
        <v>8.9285714285714194E-3</v>
      </c>
    </row>
    <row r="1703" spans="1:6" x14ac:dyDescent="0.25">
      <c r="A1703">
        <v>109000</v>
      </c>
      <c r="B1703">
        <v>113000</v>
      </c>
      <c r="D1703">
        <v>-8.9908256880733894E-2</v>
      </c>
      <c r="E1703" s="1">
        <v>41788</v>
      </c>
      <c r="F1703">
        <v>3.6697247706422E-2</v>
      </c>
    </row>
    <row r="1704" spans="1:6" x14ac:dyDescent="0.25">
      <c r="A1704">
        <v>106500</v>
      </c>
      <c r="B1704">
        <v>113000</v>
      </c>
      <c r="D1704">
        <v>-6.8544600938967096E-2</v>
      </c>
      <c r="E1704" s="1">
        <v>41789</v>
      </c>
      <c r="F1704">
        <v>6.1032863849765202E-2</v>
      </c>
    </row>
    <row r="1705" spans="1:6" x14ac:dyDescent="0.25">
      <c r="A1705">
        <v>107500</v>
      </c>
      <c r="B1705">
        <v>113000</v>
      </c>
      <c r="D1705">
        <v>-7.7209302325581305E-2</v>
      </c>
      <c r="E1705" s="1">
        <v>41792</v>
      </c>
      <c r="F1705">
        <v>5.1162790697674397E-2</v>
      </c>
    </row>
    <row r="1706" spans="1:6" x14ac:dyDescent="0.25">
      <c r="A1706">
        <v>103000</v>
      </c>
      <c r="B1706">
        <v>113000</v>
      </c>
      <c r="D1706">
        <v>-3.6893203883495103E-2</v>
      </c>
      <c r="E1706" s="1">
        <v>41793</v>
      </c>
      <c r="F1706">
        <v>9.7087378640776698E-2</v>
      </c>
    </row>
    <row r="1707" spans="1:6" x14ac:dyDescent="0.25">
      <c r="A1707">
        <v>99600</v>
      </c>
      <c r="B1707">
        <v>113000</v>
      </c>
      <c r="D1707">
        <v>-4.0160642570281103E-3</v>
      </c>
      <c r="E1707" s="1">
        <v>41795</v>
      </c>
      <c r="F1707">
        <v>0.134538152610441</v>
      </c>
    </row>
    <row r="1708" spans="1:6" x14ac:dyDescent="0.25">
      <c r="A1708">
        <v>102000</v>
      </c>
      <c r="B1708">
        <v>113000</v>
      </c>
      <c r="D1708">
        <v>-2.74509803921568E-2</v>
      </c>
      <c r="E1708" s="1">
        <v>41799</v>
      </c>
      <c r="F1708">
        <v>0.10784313725490099</v>
      </c>
    </row>
    <row r="1709" spans="1:6" x14ac:dyDescent="0.25">
      <c r="A1709">
        <v>104000</v>
      </c>
      <c r="B1709">
        <v>113000</v>
      </c>
      <c r="D1709">
        <v>-4.6153846153846101E-2</v>
      </c>
      <c r="E1709" s="1">
        <v>41800</v>
      </c>
      <c r="F1709">
        <v>8.6538461538461495E-2</v>
      </c>
    </row>
    <row r="1710" spans="1:6" x14ac:dyDescent="0.25">
      <c r="A1710">
        <v>103500</v>
      </c>
      <c r="B1710">
        <v>113000</v>
      </c>
      <c r="D1710">
        <v>-4.1545893719806701E-2</v>
      </c>
      <c r="E1710" s="1">
        <v>41801</v>
      </c>
      <c r="F1710">
        <v>9.1787439613526506E-2</v>
      </c>
    </row>
    <row r="1711" spans="1:6" x14ac:dyDescent="0.25">
      <c r="A1711">
        <v>100500</v>
      </c>
      <c r="B1711">
        <v>113000</v>
      </c>
      <c r="D1711">
        <v>-1.29353233830845E-2</v>
      </c>
      <c r="E1711" s="1">
        <v>41802</v>
      </c>
      <c r="F1711">
        <v>0.124378109452736</v>
      </c>
    </row>
    <row r="1712" spans="1:6" x14ac:dyDescent="0.25">
      <c r="A1712">
        <v>104000</v>
      </c>
      <c r="B1712">
        <v>113000</v>
      </c>
      <c r="D1712">
        <v>-4.6153846153846101E-2</v>
      </c>
      <c r="E1712" s="1">
        <v>41803</v>
      </c>
      <c r="F1712">
        <v>8.6538461538461495E-2</v>
      </c>
    </row>
    <row r="1713" spans="1:6" x14ac:dyDescent="0.25">
      <c r="A1713">
        <v>107000</v>
      </c>
      <c r="B1713">
        <v>113000</v>
      </c>
      <c r="D1713">
        <v>-7.2897196261682201E-2</v>
      </c>
      <c r="E1713" s="1">
        <v>41806</v>
      </c>
      <c r="F1713">
        <v>5.6074766355140103E-2</v>
      </c>
    </row>
    <row r="1714" spans="1:6" x14ac:dyDescent="0.25">
      <c r="A1714">
        <v>105500</v>
      </c>
      <c r="B1714">
        <v>113000</v>
      </c>
      <c r="D1714">
        <v>-5.9715639810426498E-2</v>
      </c>
      <c r="E1714" s="1">
        <v>41807</v>
      </c>
      <c r="F1714">
        <v>7.10900473933649E-2</v>
      </c>
    </row>
    <row r="1715" spans="1:6" x14ac:dyDescent="0.25">
      <c r="A1715">
        <v>103500</v>
      </c>
      <c r="B1715">
        <v>113000</v>
      </c>
      <c r="D1715">
        <v>-4.1545893719806701E-2</v>
      </c>
      <c r="E1715" s="1">
        <v>41808</v>
      </c>
      <c r="F1715">
        <v>9.1787439613526506E-2</v>
      </c>
    </row>
    <row r="1716" spans="1:6" x14ac:dyDescent="0.25">
      <c r="A1716">
        <v>102500</v>
      </c>
      <c r="B1716">
        <v>113000</v>
      </c>
      <c r="D1716">
        <v>-3.2195121951219499E-2</v>
      </c>
      <c r="E1716" s="1">
        <v>41809</v>
      </c>
      <c r="F1716">
        <v>0.10243902439024299</v>
      </c>
    </row>
    <row r="1717" spans="1:6" x14ac:dyDescent="0.25">
      <c r="A1717">
        <v>100000</v>
      </c>
      <c r="B1717">
        <v>113000</v>
      </c>
      <c r="D1717">
        <v>-8.0000000000000002E-3</v>
      </c>
      <c r="E1717" s="1">
        <v>41810</v>
      </c>
      <c r="F1717">
        <v>0.13</v>
      </c>
    </row>
    <row r="1718" spans="1:6" x14ac:dyDescent="0.25">
      <c r="A1718">
        <v>104000</v>
      </c>
      <c r="B1718">
        <v>113000</v>
      </c>
      <c r="D1718">
        <v>-4.6153846153846101E-2</v>
      </c>
      <c r="E1718" s="1">
        <v>41813</v>
      </c>
      <c r="F1718">
        <v>8.6538461538461495E-2</v>
      </c>
    </row>
    <row r="1719" spans="1:6" x14ac:dyDescent="0.25">
      <c r="A1719">
        <v>105500</v>
      </c>
      <c r="B1719">
        <v>113000</v>
      </c>
      <c r="D1719">
        <v>-6.1611374407582901E-2</v>
      </c>
      <c r="E1719" s="1">
        <v>41814</v>
      </c>
      <c r="F1719">
        <v>7.10900473933649E-2</v>
      </c>
    </row>
    <row r="1720" spans="1:6" x14ac:dyDescent="0.25">
      <c r="A1720">
        <v>110000</v>
      </c>
      <c r="B1720">
        <v>113000</v>
      </c>
      <c r="D1720">
        <v>-0.15636363636363601</v>
      </c>
      <c r="E1720" s="1">
        <v>41815</v>
      </c>
      <c r="F1720">
        <v>2.7272727272727199E-2</v>
      </c>
    </row>
    <row r="1721" spans="1:6" x14ac:dyDescent="0.25">
      <c r="A1721">
        <v>112500</v>
      </c>
      <c r="B1721">
        <v>113000</v>
      </c>
      <c r="D1721">
        <v>-0.175111111111111</v>
      </c>
      <c r="E1721" s="1">
        <v>41816</v>
      </c>
      <c r="F1721">
        <v>4.4444444444444401E-3</v>
      </c>
    </row>
    <row r="1722" spans="1:6" x14ac:dyDescent="0.25">
      <c r="A1722">
        <v>113000</v>
      </c>
      <c r="B1722">
        <v>113000</v>
      </c>
      <c r="D1722">
        <v>-0.178761061946902</v>
      </c>
      <c r="E1722" s="1">
        <v>41817</v>
      </c>
      <c r="F1722">
        <v>0</v>
      </c>
    </row>
    <row r="1723" spans="1:6" x14ac:dyDescent="0.25">
      <c r="A1723">
        <v>113000</v>
      </c>
      <c r="B1723">
        <v>112500</v>
      </c>
      <c r="D1723">
        <v>-0.178761061946902</v>
      </c>
      <c r="E1723" s="1">
        <v>41820</v>
      </c>
      <c r="F1723">
        <v>-4.4247787610619399E-3</v>
      </c>
    </row>
    <row r="1724" spans="1:6" x14ac:dyDescent="0.25">
      <c r="A1724">
        <v>112500</v>
      </c>
      <c r="B1724">
        <v>110500</v>
      </c>
      <c r="D1724">
        <v>-0.175111111111111</v>
      </c>
      <c r="E1724" s="1">
        <v>41821</v>
      </c>
      <c r="F1724">
        <v>-1.7777777777777701E-2</v>
      </c>
    </row>
    <row r="1725" spans="1:6" x14ac:dyDescent="0.25">
      <c r="A1725">
        <v>110500</v>
      </c>
      <c r="B1725">
        <v>107000</v>
      </c>
      <c r="D1725">
        <v>-0.160180995475113</v>
      </c>
      <c r="E1725" s="1">
        <v>41822</v>
      </c>
      <c r="F1725">
        <v>-3.1674208144796302E-2</v>
      </c>
    </row>
    <row r="1726" spans="1:6" x14ac:dyDescent="0.25">
      <c r="A1726">
        <v>107000</v>
      </c>
      <c r="B1726">
        <v>106000</v>
      </c>
      <c r="D1726">
        <v>-0.13271028037383101</v>
      </c>
      <c r="E1726" s="1">
        <v>41823</v>
      </c>
      <c r="F1726">
        <v>-9.3457943925233603E-3</v>
      </c>
    </row>
    <row r="1727" spans="1:6" x14ac:dyDescent="0.25">
      <c r="A1727">
        <v>105000</v>
      </c>
      <c r="B1727">
        <v>106000</v>
      </c>
      <c r="D1727">
        <v>-0.116190476190476</v>
      </c>
      <c r="E1727" s="1">
        <v>41824</v>
      </c>
      <c r="F1727">
        <v>9.5238095238095195E-3</v>
      </c>
    </row>
    <row r="1728" spans="1:6" x14ac:dyDescent="0.25">
      <c r="A1728">
        <v>104000</v>
      </c>
      <c r="B1728">
        <v>106000</v>
      </c>
      <c r="D1728">
        <v>-0.107692307692307</v>
      </c>
      <c r="E1728" s="1">
        <v>41827</v>
      </c>
      <c r="F1728">
        <v>1.9230769230769201E-2</v>
      </c>
    </row>
    <row r="1729" spans="1:6" x14ac:dyDescent="0.25">
      <c r="A1729">
        <v>103000</v>
      </c>
      <c r="B1729">
        <v>106000</v>
      </c>
      <c r="D1729">
        <v>-9.9029126213592195E-2</v>
      </c>
      <c r="E1729" s="1">
        <v>41828</v>
      </c>
      <c r="F1729">
        <v>2.9126213592233E-2</v>
      </c>
    </row>
    <row r="1730" spans="1:6" x14ac:dyDescent="0.25">
      <c r="A1730">
        <v>101000</v>
      </c>
      <c r="B1730">
        <v>106000</v>
      </c>
      <c r="D1730">
        <v>-9.3069306930692999E-2</v>
      </c>
      <c r="E1730" s="1">
        <v>41829</v>
      </c>
      <c r="F1730">
        <v>4.95049504950495E-2</v>
      </c>
    </row>
    <row r="1731" spans="1:6" x14ac:dyDescent="0.25">
      <c r="A1731">
        <v>100500</v>
      </c>
      <c r="B1731">
        <v>106000</v>
      </c>
      <c r="D1731">
        <v>-9.2537313432835805E-2</v>
      </c>
      <c r="E1731" s="1">
        <v>41830</v>
      </c>
      <c r="F1731">
        <v>5.4726368159203898E-2</v>
      </c>
    </row>
    <row r="1732" spans="1:6" x14ac:dyDescent="0.25">
      <c r="A1732">
        <v>99900</v>
      </c>
      <c r="B1732">
        <v>106000</v>
      </c>
      <c r="D1732">
        <v>-8.7087087087086998E-2</v>
      </c>
      <c r="E1732" s="1">
        <v>41831</v>
      </c>
      <c r="F1732">
        <v>6.1061061061061003E-2</v>
      </c>
    </row>
    <row r="1733" spans="1:6" x14ac:dyDescent="0.25">
      <c r="A1733">
        <v>99800</v>
      </c>
      <c r="B1733">
        <v>106000</v>
      </c>
      <c r="D1733">
        <v>-8.8176352705410799E-2</v>
      </c>
      <c r="E1733" s="1">
        <v>41834</v>
      </c>
      <c r="F1733">
        <v>6.2124248496993897E-2</v>
      </c>
    </row>
    <row r="1734" spans="1:6" x14ac:dyDescent="0.25">
      <c r="A1734">
        <v>100500</v>
      </c>
      <c r="B1734">
        <v>106000</v>
      </c>
      <c r="D1734">
        <v>-9.5522388059701493E-2</v>
      </c>
      <c r="E1734" s="1">
        <v>41835</v>
      </c>
      <c r="F1734">
        <v>5.4726368159203898E-2</v>
      </c>
    </row>
    <row r="1735" spans="1:6" x14ac:dyDescent="0.25">
      <c r="A1735">
        <v>100000</v>
      </c>
      <c r="B1735">
        <v>106000</v>
      </c>
      <c r="D1735">
        <v>-9.0999999999999998E-2</v>
      </c>
      <c r="E1735" s="1">
        <v>41836</v>
      </c>
      <c r="F1735">
        <v>0.06</v>
      </c>
    </row>
    <row r="1736" spans="1:6" x14ac:dyDescent="0.25">
      <c r="A1736">
        <v>101000</v>
      </c>
      <c r="B1736">
        <v>106000</v>
      </c>
      <c r="D1736">
        <v>-0.101980198019801</v>
      </c>
      <c r="E1736" s="1">
        <v>41837</v>
      </c>
      <c r="F1736">
        <v>4.95049504950495E-2</v>
      </c>
    </row>
    <row r="1737" spans="1:6" x14ac:dyDescent="0.25">
      <c r="A1737">
        <v>101500</v>
      </c>
      <c r="B1737">
        <v>106000</v>
      </c>
      <c r="D1737">
        <v>-0.10640394088669899</v>
      </c>
      <c r="E1737" s="1">
        <v>41838</v>
      </c>
      <c r="F1737">
        <v>4.4334975369458102E-2</v>
      </c>
    </row>
    <row r="1738" spans="1:6" x14ac:dyDescent="0.25">
      <c r="A1738">
        <v>99900</v>
      </c>
      <c r="B1738">
        <v>106000</v>
      </c>
      <c r="D1738">
        <v>-9.2092092092092098E-2</v>
      </c>
      <c r="E1738" s="1">
        <v>41841</v>
      </c>
      <c r="F1738">
        <v>6.1061061061061003E-2</v>
      </c>
    </row>
    <row r="1739" spans="1:6" x14ac:dyDescent="0.25">
      <c r="A1739">
        <v>99500</v>
      </c>
      <c r="B1739">
        <v>106000</v>
      </c>
      <c r="D1739">
        <v>-8.8442211055276304E-2</v>
      </c>
      <c r="E1739" s="1">
        <v>41842</v>
      </c>
      <c r="F1739">
        <v>6.5326633165829096E-2</v>
      </c>
    </row>
    <row r="1740" spans="1:6" x14ac:dyDescent="0.25">
      <c r="A1740">
        <v>99200</v>
      </c>
      <c r="B1740">
        <v>106000</v>
      </c>
      <c r="D1740">
        <v>-0.11391129032258</v>
      </c>
      <c r="E1740" s="1">
        <v>41843</v>
      </c>
      <c r="F1740">
        <v>6.8548387096774105E-2</v>
      </c>
    </row>
    <row r="1741" spans="1:6" x14ac:dyDescent="0.25">
      <c r="A1741">
        <v>105500</v>
      </c>
      <c r="B1741">
        <v>106000</v>
      </c>
      <c r="D1741">
        <v>-0.19241706161137401</v>
      </c>
      <c r="E1741" s="1">
        <v>41844</v>
      </c>
      <c r="F1741">
        <v>4.7393364928909904E-3</v>
      </c>
    </row>
    <row r="1742" spans="1:6" x14ac:dyDescent="0.25">
      <c r="A1742">
        <v>104000</v>
      </c>
      <c r="B1742">
        <v>106000</v>
      </c>
      <c r="D1742">
        <v>-0.18846153846153799</v>
      </c>
      <c r="E1742" s="1">
        <v>41845</v>
      </c>
      <c r="F1742">
        <v>1.9230769230769201E-2</v>
      </c>
    </row>
    <row r="1743" spans="1:6" x14ac:dyDescent="0.25">
      <c r="A1743">
        <v>103000</v>
      </c>
      <c r="B1743">
        <v>106000</v>
      </c>
      <c r="D1743">
        <v>-0.18058252427184401</v>
      </c>
      <c r="E1743" s="1">
        <v>41848</v>
      </c>
      <c r="F1743">
        <v>2.9126213592233E-2</v>
      </c>
    </row>
    <row r="1744" spans="1:6" x14ac:dyDescent="0.25">
      <c r="A1744">
        <v>106000</v>
      </c>
      <c r="B1744">
        <v>106000</v>
      </c>
      <c r="D1744">
        <v>-0.21792452830188599</v>
      </c>
      <c r="E1744" s="1">
        <v>41849</v>
      </c>
      <c r="F1744">
        <v>0</v>
      </c>
    </row>
    <row r="1745" spans="1:6" x14ac:dyDescent="0.25">
      <c r="A1745">
        <v>104000</v>
      </c>
      <c r="B1745">
        <v>106000</v>
      </c>
      <c r="D1745">
        <v>-0.22115384615384601</v>
      </c>
      <c r="E1745" s="1">
        <v>41850</v>
      </c>
      <c r="F1745">
        <v>1.9230769230769201E-2</v>
      </c>
    </row>
    <row r="1746" spans="1:6" x14ac:dyDescent="0.25">
      <c r="A1746">
        <v>103500</v>
      </c>
      <c r="B1746">
        <v>106000</v>
      </c>
      <c r="D1746">
        <v>-0.217391304347826</v>
      </c>
      <c r="E1746" s="1">
        <v>41851</v>
      </c>
      <c r="F1746">
        <v>2.41545893719806E-2</v>
      </c>
    </row>
    <row r="1747" spans="1:6" x14ac:dyDescent="0.25">
      <c r="A1747">
        <v>105000</v>
      </c>
      <c r="B1747">
        <v>106000</v>
      </c>
      <c r="D1747">
        <v>-0.27142857142857102</v>
      </c>
      <c r="E1747" s="1">
        <v>41852</v>
      </c>
      <c r="F1747">
        <v>9.5238095238095195E-3</v>
      </c>
    </row>
    <row r="1748" spans="1:6" x14ac:dyDescent="0.25">
      <c r="A1748">
        <v>106000</v>
      </c>
      <c r="B1748">
        <v>103500</v>
      </c>
      <c r="D1748">
        <v>-0.29245283018867901</v>
      </c>
      <c r="E1748" s="1">
        <v>41855</v>
      </c>
      <c r="F1748">
        <v>-2.3584905660377301E-2</v>
      </c>
    </row>
    <row r="1749" spans="1:6" x14ac:dyDescent="0.25">
      <c r="A1749">
        <v>103000</v>
      </c>
      <c r="B1749">
        <v>103500</v>
      </c>
      <c r="D1749">
        <v>-0.27184466019417403</v>
      </c>
      <c r="E1749" s="1">
        <v>41856</v>
      </c>
      <c r="F1749">
        <v>4.8543689320388302E-3</v>
      </c>
    </row>
    <row r="1750" spans="1:6" x14ac:dyDescent="0.25">
      <c r="A1750">
        <v>101500</v>
      </c>
      <c r="B1750">
        <v>103500</v>
      </c>
      <c r="D1750">
        <v>-0.26108374384236399</v>
      </c>
      <c r="E1750" s="1">
        <v>41857</v>
      </c>
      <c r="F1750">
        <v>1.9704433497536901E-2</v>
      </c>
    </row>
    <row r="1751" spans="1:6" x14ac:dyDescent="0.25">
      <c r="A1751">
        <v>100500</v>
      </c>
      <c r="B1751">
        <v>103500</v>
      </c>
      <c r="D1751">
        <v>-0.25373134328358199</v>
      </c>
      <c r="E1751" s="1">
        <v>41858</v>
      </c>
      <c r="F1751">
        <v>2.9850746268656699E-2</v>
      </c>
    </row>
    <row r="1752" spans="1:6" x14ac:dyDescent="0.25">
      <c r="A1752">
        <v>102000</v>
      </c>
      <c r="B1752">
        <v>103500</v>
      </c>
      <c r="D1752">
        <v>-0.26470588235294101</v>
      </c>
      <c r="E1752" s="1">
        <v>41859</v>
      </c>
      <c r="F1752">
        <v>1.47058823529411E-2</v>
      </c>
    </row>
    <row r="1753" spans="1:6" x14ac:dyDescent="0.25">
      <c r="A1753">
        <v>103500</v>
      </c>
      <c r="B1753">
        <v>103500</v>
      </c>
      <c r="D1753">
        <v>-0.27536231884057899</v>
      </c>
      <c r="E1753" s="1">
        <v>41862</v>
      </c>
      <c r="F1753">
        <v>0</v>
      </c>
    </row>
    <row r="1754" spans="1:6" x14ac:dyDescent="0.25">
      <c r="A1754">
        <v>103500</v>
      </c>
      <c r="B1754">
        <v>102000</v>
      </c>
      <c r="D1754">
        <v>-0.27536231884057899</v>
      </c>
      <c r="E1754" s="1">
        <v>41863</v>
      </c>
      <c r="F1754">
        <v>-1.4492753623188401E-2</v>
      </c>
    </row>
    <row r="1755" spans="1:6" x14ac:dyDescent="0.25">
      <c r="A1755">
        <v>102000</v>
      </c>
      <c r="B1755">
        <v>101500</v>
      </c>
      <c r="D1755">
        <v>-0.26470588235294101</v>
      </c>
      <c r="E1755" s="1">
        <v>41864</v>
      </c>
      <c r="F1755">
        <v>-4.9019607843137202E-3</v>
      </c>
    </row>
    <row r="1756" spans="1:6" x14ac:dyDescent="0.25">
      <c r="A1756">
        <v>101500</v>
      </c>
      <c r="B1756">
        <v>99800</v>
      </c>
      <c r="D1756">
        <v>-0.26108374384236399</v>
      </c>
      <c r="E1756" s="1">
        <v>41865</v>
      </c>
      <c r="F1756">
        <v>-1.6748768472906399E-2</v>
      </c>
    </row>
    <row r="1757" spans="1:6" x14ac:dyDescent="0.25">
      <c r="A1757">
        <v>99800</v>
      </c>
      <c r="B1757">
        <v>99000</v>
      </c>
      <c r="D1757">
        <v>-0.24849699398797501</v>
      </c>
      <c r="E1757" s="1">
        <v>41869</v>
      </c>
      <c r="F1757">
        <v>-8.0160320641282506E-3</v>
      </c>
    </row>
    <row r="1758" spans="1:6" x14ac:dyDescent="0.25">
      <c r="A1758">
        <v>99000</v>
      </c>
      <c r="B1758">
        <v>95500</v>
      </c>
      <c r="D1758">
        <v>-0.24242424242424199</v>
      </c>
      <c r="E1758" s="1">
        <v>41870</v>
      </c>
      <c r="F1758">
        <v>-3.5353535353535297E-2</v>
      </c>
    </row>
    <row r="1759" spans="1:6" x14ac:dyDescent="0.25">
      <c r="A1759">
        <v>92800</v>
      </c>
      <c r="B1759">
        <v>95500</v>
      </c>
      <c r="D1759">
        <v>-0.19181034482758599</v>
      </c>
      <c r="E1759" s="1">
        <v>41871</v>
      </c>
      <c r="F1759">
        <v>2.9094827586206799E-2</v>
      </c>
    </row>
    <row r="1760" spans="1:6" x14ac:dyDescent="0.25">
      <c r="A1760">
        <v>93900</v>
      </c>
      <c r="B1760">
        <v>95500</v>
      </c>
      <c r="D1760">
        <v>-0.201277955271565</v>
      </c>
      <c r="E1760" s="1">
        <v>41872</v>
      </c>
      <c r="F1760">
        <v>1.7039403620873202E-2</v>
      </c>
    </row>
    <row r="1761" spans="1:6" x14ac:dyDescent="0.25">
      <c r="A1761">
        <v>95500</v>
      </c>
      <c r="B1761">
        <v>95400</v>
      </c>
      <c r="D1761">
        <v>-0.21465968586387399</v>
      </c>
      <c r="E1761" s="1">
        <v>41873</v>
      </c>
      <c r="F1761">
        <v>-1.0471204188481601E-3</v>
      </c>
    </row>
    <row r="1762" spans="1:6" x14ac:dyDescent="0.25">
      <c r="A1762">
        <v>93800</v>
      </c>
      <c r="B1762">
        <v>95400</v>
      </c>
      <c r="D1762">
        <v>-0.20042643923240899</v>
      </c>
      <c r="E1762" s="1">
        <v>41876</v>
      </c>
      <c r="F1762">
        <v>1.70575692963752E-2</v>
      </c>
    </row>
    <row r="1763" spans="1:6" x14ac:dyDescent="0.25">
      <c r="A1763">
        <v>95400</v>
      </c>
      <c r="B1763">
        <v>95100</v>
      </c>
      <c r="D1763">
        <v>-0.213836477987421</v>
      </c>
      <c r="E1763" s="1">
        <v>41877</v>
      </c>
      <c r="F1763">
        <v>-3.1446540880503099E-3</v>
      </c>
    </row>
    <row r="1764" spans="1:6" x14ac:dyDescent="0.25">
      <c r="A1764">
        <v>94500</v>
      </c>
      <c r="B1764">
        <v>95100</v>
      </c>
      <c r="D1764">
        <v>-0.206349206349206</v>
      </c>
      <c r="E1764" s="1">
        <v>41878</v>
      </c>
      <c r="F1764">
        <v>6.3492063492063397E-3</v>
      </c>
    </row>
    <row r="1765" spans="1:6" x14ac:dyDescent="0.25">
      <c r="A1765">
        <v>95100</v>
      </c>
      <c r="B1765">
        <v>94100</v>
      </c>
      <c r="D1765">
        <v>-0.21135646687697099</v>
      </c>
      <c r="E1765" s="1">
        <v>41879</v>
      </c>
      <c r="F1765">
        <v>-1.0515247108307001E-2</v>
      </c>
    </row>
    <row r="1766" spans="1:6" x14ac:dyDescent="0.25">
      <c r="A1766">
        <v>94100</v>
      </c>
      <c r="B1766">
        <v>94000</v>
      </c>
      <c r="D1766">
        <v>-0.202975557917109</v>
      </c>
      <c r="E1766" s="1">
        <v>41880</v>
      </c>
      <c r="F1766">
        <v>-1.06269925611052E-3</v>
      </c>
    </row>
    <row r="1767" spans="1:6" x14ac:dyDescent="0.25">
      <c r="A1767">
        <v>93900</v>
      </c>
      <c r="B1767">
        <v>94000</v>
      </c>
      <c r="D1767">
        <v>-0.201277955271565</v>
      </c>
      <c r="E1767" s="1">
        <v>41883</v>
      </c>
      <c r="F1767">
        <v>1.0649627263045699E-3</v>
      </c>
    </row>
    <row r="1768" spans="1:6" x14ac:dyDescent="0.25">
      <c r="A1768">
        <v>94000</v>
      </c>
      <c r="B1768">
        <v>92900</v>
      </c>
      <c r="D1768">
        <v>-0.20212765957446799</v>
      </c>
      <c r="E1768" s="1">
        <v>41884</v>
      </c>
      <c r="F1768">
        <v>-1.17021276595744E-2</v>
      </c>
    </row>
    <row r="1769" spans="1:6" x14ac:dyDescent="0.25">
      <c r="A1769">
        <v>91600</v>
      </c>
      <c r="B1769">
        <v>92900</v>
      </c>
      <c r="D1769">
        <v>-0.18122270742357999</v>
      </c>
      <c r="E1769" s="1">
        <v>41885</v>
      </c>
      <c r="F1769">
        <v>1.4192139737991201E-2</v>
      </c>
    </row>
    <row r="1770" spans="1:6" x14ac:dyDescent="0.25">
      <c r="A1770">
        <v>91200</v>
      </c>
      <c r="B1770">
        <v>92900</v>
      </c>
      <c r="D1770">
        <v>-0.177631578947368</v>
      </c>
      <c r="E1770" s="1">
        <v>41886</v>
      </c>
      <c r="F1770">
        <v>1.8640350877192902E-2</v>
      </c>
    </row>
    <row r="1771" spans="1:6" x14ac:dyDescent="0.25">
      <c r="A1771">
        <v>91500</v>
      </c>
      <c r="B1771">
        <v>92900</v>
      </c>
      <c r="D1771">
        <v>-0.18032786885245899</v>
      </c>
      <c r="E1771" s="1">
        <v>41887</v>
      </c>
      <c r="F1771">
        <v>1.53005464480874E-2</v>
      </c>
    </row>
    <row r="1772" spans="1:6" x14ac:dyDescent="0.25">
      <c r="A1772">
        <v>91000</v>
      </c>
      <c r="B1772">
        <v>92900</v>
      </c>
      <c r="D1772">
        <v>-0.17582417582417501</v>
      </c>
      <c r="E1772" s="1">
        <v>41893</v>
      </c>
      <c r="F1772">
        <v>2.0879120879120801E-2</v>
      </c>
    </row>
    <row r="1773" spans="1:6" x14ac:dyDescent="0.25">
      <c r="A1773">
        <v>90900</v>
      </c>
      <c r="B1773">
        <v>92900</v>
      </c>
      <c r="D1773">
        <v>-0.17491749174917401</v>
      </c>
      <c r="E1773" s="1">
        <v>41894</v>
      </c>
      <c r="F1773">
        <v>2.2002200220022E-2</v>
      </c>
    </row>
    <row r="1774" spans="1:6" x14ac:dyDescent="0.25">
      <c r="A1774">
        <v>91100</v>
      </c>
      <c r="B1774">
        <v>92900</v>
      </c>
      <c r="D1774">
        <v>-0.17672886937431301</v>
      </c>
      <c r="E1774" s="1">
        <v>41897</v>
      </c>
      <c r="F1774">
        <v>1.9758507135016399E-2</v>
      </c>
    </row>
    <row r="1775" spans="1:6" x14ac:dyDescent="0.25">
      <c r="A1775">
        <v>90700</v>
      </c>
      <c r="B1775">
        <v>92900</v>
      </c>
      <c r="D1775">
        <v>-0.173098125689084</v>
      </c>
      <c r="E1775" s="1">
        <v>41898</v>
      </c>
      <c r="F1775">
        <v>2.42557883131201E-2</v>
      </c>
    </row>
    <row r="1776" spans="1:6" x14ac:dyDescent="0.25">
      <c r="A1776">
        <v>92900</v>
      </c>
      <c r="B1776">
        <v>91600</v>
      </c>
      <c r="D1776">
        <v>-0.19268030139935399</v>
      </c>
      <c r="E1776" s="1">
        <v>41899</v>
      </c>
      <c r="F1776">
        <v>-1.3993541442411101E-2</v>
      </c>
    </row>
    <row r="1777" spans="1:6" x14ac:dyDescent="0.25">
      <c r="A1777">
        <v>91600</v>
      </c>
      <c r="B1777">
        <v>91500</v>
      </c>
      <c r="D1777">
        <v>-0.18122270742357999</v>
      </c>
      <c r="E1777" s="1">
        <v>41900</v>
      </c>
      <c r="F1777">
        <v>-1.09170305676855E-3</v>
      </c>
    </row>
    <row r="1778" spans="1:6" x14ac:dyDescent="0.25">
      <c r="A1778">
        <v>91500</v>
      </c>
      <c r="B1778">
        <v>90100</v>
      </c>
      <c r="D1778">
        <v>-0.18032786885245899</v>
      </c>
      <c r="E1778" s="1">
        <v>41901</v>
      </c>
      <c r="F1778">
        <v>-1.53005464480874E-2</v>
      </c>
    </row>
    <row r="1779" spans="1:6" x14ac:dyDescent="0.25">
      <c r="A1779">
        <v>87900</v>
      </c>
      <c r="B1779">
        <v>90100</v>
      </c>
      <c r="D1779">
        <v>-0.146757679180887</v>
      </c>
      <c r="E1779" s="1">
        <v>41904</v>
      </c>
      <c r="F1779">
        <v>2.5028441410693901E-2</v>
      </c>
    </row>
    <row r="1780" spans="1:6" x14ac:dyDescent="0.25">
      <c r="A1780">
        <v>85200</v>
      </c>
      <c r="B1780">
        <v>90100</v>
      </c>
      <c r="D1780">
        <v>-0.11971830985915401</v>
      </c>
      <c r="E1780" s="1">
        <v>41905</v>
      </c>
      <c r="F1780">
        <v>5.7511737089201799E-2</v>
      </c>
    </row>
    <row r="1781" spans="1:6" x14ac:dyDescent="0.25">
      <c r="A1781">
        <v>84400</v>
      </c>
      <c r="B1781">
        <v>90100</v>
      </c>
      <c r="D1781">
        <v>-0.111374407582938</v>
      </c>
      <c r="E1781" s="1">
        <v>41906</v>
      </c>
      <c r="F1781">
        <v>6.7535545023696603E-2</v>
      </c>
    </row>
    <row r="1782" spans="1:6" x14ac:dyDescent="0.25">
      <c r="A1782">
        <v>84400</v>
      </c>
      <c r="B1782">
        <v>90100</v>
      </c>
      <c r="D1782">
        <v>-0.111374407582938</v>
      </c>
      <c r="E1782" s="1">
        <v>41907</v>
      </c>
      <c r="F1782">
        <v>6.7535545023696603E-2</v>
      </c>
    </row>
    <row r="1783" spans="1:6" x14ac:dyDescent="0.25">
      <c r="A1783">
        <v>82900</v>
      </c>
      <c r="B1783">
        <v>98500</v>
      </c>
      <c r="D1783">
        <v>-9.5295536791314805E-2</v>
      </c>
      <c r="E1783" s="1">
        <v>41908</v>
      </c>
      <c r="F1783">
        <v>0.188178528347406</v>
      </c>
    </row>
    <row r="1784" spans="1:6" x14ac:dyDescent="0.25">
      <c r="A1784">
        <v>81000</v>
      </c>
      <c r="B1784">
        <v>98500</v>
      </c>
      <c r="D1784">
        <v>-7.4074074074074001E-2</v>
      </c>
      <c r="E1784" s="1">
        <v>41911</v>
      </c>
      <c r="F1784">
        <v>0.21604938271604901</v>
      </c>
    </row>
    <row r="1785" spans="1:6" x14ac:dyDescent="0.25">
      <c r="A1785">
        <v>81100</v>
      </c>
      <c r="B1785">
        <v>98500</v>
      </c>
      <c r="D1785">
        <v>-7.52157829839704E-2</v>
      </c>
      <c r="E1785" s="1">
        <v>41912</v>
      </c>
      <c r="F1785">
        <v>0.21454993834771799</v>
      </c>
    </row>
    <row r="1786" spans="1:6" x14ac:dyDescent="0.25">
      <c r="A1786">
        <v>76500</v>
      </c>
      <c r="B1786">
        <v>98500</v>
      </c>
      <c r="D1786">
        <v>-1.9607843137254902E-2</v>
      </c>
      <c r="E1786" s="1">
        <v>41913</v>
      </c>
      <c r="F1786">
        <v>0.28758169934640498</v>
      </c>
    </row>
    <row r="1787" spans="1:6" x14ac:dyDescent="0.25">
      <c r="A1787">
        <v>75000</v>
      </c>
      <c r="B1787">
        <v>98500</v>
      </c>
      <c r="D1787">
        <v>1.2E-2</v>
      </c>
      <c r="E1787" s="1">
        <v>41914</v>
      </c>
      <c r="F1787">
        <v>0.31333333333333302</v>
      </c>
    </row>
    <row r="1788" spans="1:6" x14ac:dyDescent="0.25">
      <c r="A1788">
        <v>77800</v>
      </c>
      <c r="B1788">
        <v>98500</v>
      </c>
      <c r="D1788">
        <v>-2.4421593830334098E-2</v>
      </c>
      <c r="E1788" s="1">
        <v>41918</v>
      </c>
      <c r="F1788">
        <v>0.26606683804627201</v>
      </c>
    </row>
    <row r="1789" spans="1:6" x14ac:dyDescent="0.25">
      <c r="A1789">
        <v>75900</v>
      </c>
      <c r="B1789">
        <v>98500</v>
      </c>
      <c r="D1789">
        <v>3.9525691699604697E-3</v>
      </c>
      <c r="E1789" s="1">
        <v>41919</v>
      </c>
      <c r="F1789">
        <v>0.29776021080368897</v>
      </c>
    </row>
    <row r="1790" spans="1:6" x14ac:dyDescent="0.25">
      <c r="A1790">
        <v>77700</v>
      </c>
      <c r="B1790">
        <v>98500</v>
      </c>
      <c r="D1790">
        <v>-1.9305019305019301E-2</v>
      </c>
      <c r="E1790" s="1">
        <v>41920</v>
      </c>
      <c r="F1790">
        <v>0.26769626769626698</v>
      </c>
    </row>
    <row r="1791" spans="1:6" x14ac:dyDescent="0.25">
      <c r="A1791">
        <v>76200</v>
      </c>
      <c r="B1791">
        <v>98500</v>
      </c>
      <c r="D1791">
        <v>1.4435695538057699E-2</v>
      </c>
      <c r="E1791" s="1">
        <v>41922</v>
      </c>
      <c r="F1791">
        <v>0.29265091863517001</v>
      </c>
    </row>
    <row r="1792" spans="1:6" x14ac:dyDescent="0.25">
      <c r="A1792">
        <v>77300</v>
      </c>
      <c r="B1792">
        <v>98500</v>
      </c>
      <c r="D1792">
        <v>6.4683053040103496E-3</v>
      </c>
      <c r="E1792" s="1">
        <v>41925</v>
      </c>
      <c r="F1792">
        <v>0.27425614489003802</v>
      </c>
    </row>
    <row r="1793" spans="1:6" x14ac:dyDescent="0.25">
      <c r="A1793">
        <v>80200</v>
      </c>
      <c r="B1793">
        <v>98500</v>
      </c>
      <c r="D1793">
        <v>-2.99251870324189E-2</v>
      </c>
      <c r="E1793" s="1">
        <v>41926</v>
      </c>
      <c r="F1793">
        <v>0.22817955112219401</v>
      </c>
    </row>
    <row r="1794" spans="1:6" x14ac:dyDescent="0.25">
      <c r="A1794">
        <v>78800</v>
      </c>
      <c r="B1794">
        <v>98500</v>
      </c>
      <c r="D1794">
        <v>-1.26903553299492E-2</v>
      </c>
      <c r="E1794" s="1">
        <v>41927</v>
      </c>
      <c r="F1794">
        <v>0.25</v>
      </c>
    </row>
    <row r="1795" spans="1:6" x14ac:dyDescent="0.25">
      <c r="A1795">
        <v>77800</v>
      </c>
      <c r="B1795">
        <v>98500</v>
      </c>
      <c r="D1795">
        <v>1.02827763496143E-2</v>
      </c>
      <c r="E1795" s="1">
        <v>41928</v>
      </c>
      <c r="F1795">
        <v>0.26606683804627201</v>
      </c>
    </row>
    <row r="1796" spans="1:6" x14ac:dyDescent="0.25">
      <c r="A1796">
        <v>78600</v>
      </c>
      <c r="B1796">
        <v>98500</v>
      </c>
      <c r="D1796">
        <v>1.78117048346055E-2</v>
      </c>
      <c r="E1796" s="1">
        <v>41929</v>
      </c>
      <c r="F1796">
        <v>0.25318066157760799</v>
      </c>
    </row>
    <row r="1797" spans="1:6" x14ac:dyDescent="0.25">
      <c r="A1797">
        <v>81100</v>
      </c>
      <c r="B1797">
        <v>98500</v>
      </c>
      <c r="D1797">
        <v>-1.35635018495684E-2</v>
      </c>
      <c r="E1797" s="1">
        <v>41932</v>
      </c>
      <c r="F1797">
        <v>0.21454993834771799</v>
      </c>
    </row>
    <row r="1798" spans="1:6" x14ac:dyDescent="0.25">
      <c r="A1798">
        <v>80000</v>
      </c>
      <c r="B1798">
        <v>98500</v>
      </c>
      <c r="D1798">
        <v>6.2500000000000003E-3</v>
      </c>
      <c r="E1798" s="1">
        <v>41933</v>
      </c>
      <c r="F1798">
        <v>0.23125000000000001</v>
      </c>
    </row>
    <row r="1799" spans="1:6" x14ac:dyDescent="0.25">
      <c r="A1799">
        <v>81000</v>
      </c>
      <c r="B1799">
        <v>98500</v>
      </c>
      <c r="D1799">
        <v>-6.1728395061728296E-3</v>
      </c>
      <c r="E1799" s="1">
        <v>41934</v>
      </c>
      <c r="F1799">
        <v>0.21604938271604901</v>
      </c>
    </row>
    <row r="1800" spans="1:6" x14ac:dyDescent="0.25">
      <c r="A1800">
        <v>80500</v>
      </c>
      <c r="B1800">
        <v>98500</v>
      </c>
      <c r="D1800">
        <v>0</v>
      </c>
      <c r="E1800" s="1">
        <v>41935</v>
      </c>
      <c r="F1800">
        <v>0.223602484472049</v>
      </c>
    </row>
    <row r="1801" spans="1:6" x14ac:dyDescent="0.25">
      <c r="A1801">
        <v>81300</v>
      </c>
      <c r="B1801">
        <v>98500</v>
      </c>
      <c r="D1801">
        <v>-9.8400984009840101E-3</v>
      </c>
      <c r="E1801" s="1">
        <v>41936</v>
      </c>
      <c r="F1801">
        <v>0.21156211562115601</v>
      </c>
    </row>
    <row r="1802" spans="1:6" x14ac:dyDescent="0.25">
      <c r="A1802">
        <v>86600</v>
      </c>
      <c r="B1802">
        <v>98500</v>
      </c>
      <c r="D1802">
        <v>-7.0438799076212394E-2</v>
      </c>
      <c r="E1802" s="1">
        <v>41939</v>
      </c>
      <c r="F1802">
        <v>0.13741339491916801</v>
      </c>
    </row>
    <row r="1803" spans="1:6" x14ac:dyDescent="0.25">
      <c r="A1803">
        <v>83800</v>
      </c>
      <c r="B1803">
        <v>98500</v>
      </c>
      <c r="D1803">
        <v>-3.93794749403341E-2</v>
      </c>
      <c r="E1803" s="1">
        <v>41940</v>
      </c>
      <c r="F1803">
        <v>0.17541766109785201</v>
      </c>
    </row>
    <row r="1804" spans="1:6" x14ac:dyDescent="0.25">
      <c r="A1804">
        <v>89000</v>
      </c>
      <c r="B1804">
        <v>98500</v>
      </c>
      <c r="D1804">
        <v>-9.5505617977528004E-2</v>
      </c>
      <c r="E1804" s="1">
        <v>41941</v>
      </c>
      <c r="F1804">
        <v>0.106741573033707</v>
      </c>
    </row>
    <row r="1805" spans="1:6" x14ac:dyDescent="0.25">
      <c r="A1805">
        <v>87100</v>
      </c>
      <c r="B1805">
        <v>98500</v>
      </c>
      <c r="D1805">
        <v>-7.57749712973593E-2</v>
      </c>
      <c r="E1805" s="1">
        <v>41942</v>
      </c>
      <c r="F1805">
        <v>0.13088404133180201</v>
      </c>
    </row>
    <row r="1806" spans="1:6" x14ac:dyDescent="0.25">
      <c r="A1806">
        <v>87500</v>
      </c>
      <c r="B1806">
        <v>98500</v>
      </c>
      <c r="D1806">
        <v>-0.08</v>
      </c>
      <c r="E1806" s="1">
        <v>41943</v>
      </c>
      <c r="F1806">
        <v>0.125714285714285</v>
      </c>
    </row>
    <row r="1807" spans="1:6" x14ac:dyDescent="0.25">
      <c r="A1807">
        <v>85000</v>
      </c>
      <c r="B1807">
        <v>98500</v>
      </c>
      <c r="D1807">
        <v>-5.29411764705882E-2</v>
      </c>
      <c r="E1807" s="1">
        <v>41946</v>
      </c>
      <c r="F1807">
        <v>0.158823529411764</v>
      </c>
    </row>
    <row r="1808" spans="1:6" x14ac:dyDescent="0.25">
      <c r="A1808">
        <v>80800</v>
      </c>
      <c r="B1808">
        <v>98500</v>
      </c>
      <c r="D1808">
        <v>-3.7128712871287101E-3</v>
      </c>
      <c r="E1808" s="1">
        <v>41947</v>
      </c>
      <c r="F1808">
        <v>0.219059405940594</v>
      </c>
    </row>
    <row r="1809" spans="1:6" x14ac:dyDescent="0.25">
      <c r="A1809">
        <v>83000</v>
      </c>
      <c r="B1809">
        <v>98500</v>
      </c>
      <c r="D1809">
        <v>-3.0120481927710802E-2</v>
      </c>
      <c r="E1809" s="1">
        <v>41948</v>
      </c>
      <c r="F1809">
        <v>0.186746987951807</v>
      </c>
    </row>
    <row r="1810" spans="1:6" x14ac:dyDescent="0.25">
      <c r="A1810">
        <v>87000</v>
      </c>
      <c r="B1810">
        <v>98500</v>
      </c>
      <c r="D1810">
        <v>-7.4712643678160898E-2</v>
      </c>
      <c r="E1810" s="1">
        <v>41949</v>
      </c>
      <c r="F1810">
        <v>0.13218390804597699</v>
      </c>
    </row>
    <row r="1811" spans="1:6" x14ac:dyDescent="0.25">
      <c r="A1811">
        <v>86200</v>
      </c>
      <c r="B1811">
        <v>98500</v>
      </c>
      <c r="D1811">
        <v>-7.77262180974478E-2</v>
      </c>
      <c r="E1811" s="1">
        <v>41950</v>
      </c>
      <c r="F1811">
        <v>0.14269141531322499</v>
      </c>
    </row>
    <row r="1812" spans="1:6" x14ac:dyDescent="0.25">
      <c r="A1812">
        <v>86000</v>
      </c>
      <c r="B1812">
        <v>98500</v>
      </c>
      <c r="D1812">
        <v>-7.5581395348837205E-2</v>
      </c>
      <c r="E1812" s="1">
        <v>41953</v>
      </c>
      <c r="F1812">
        <v>0.145348837209302</v>
      </c>
    </row>
    <row r="1813" spans="1:6" x14ac:dyDescent="0.25">
      <c r="A1813">
        <v>84600</v>
      </c>
      <c r="B1813">
        <v>98500</v>
      </c>
      <c r="D1813">
        <v>-6.0283687943262401E-2</v>
      </c>
      <c r="E1813" s="1">
        <v>41954</v>
      </c>
      <c r="F1813">
        <v>0.164302600472813</v>
      </c>
    </row>
    <row r="1814" spans="1:6" x14ac:dyDescent="0.25">
      <c r="A1814">
        <v>89300</v>
      </c>
      <c r="B1814">
        <v>98500</v>
      </c>
      <c r="D1814">
        <v>-0.109742441209406</v>
      </c>
      <c r="E1814" s="1">
        <v>41955</v>
      </c>
      <c r="F1814">
        <v>0.103023516237402</v>
      </c>
    </row>
    <row r="1815" spans="1:6" x14ac:dyDescent="0.25">
      <c r="A1815">
        <v>87600</v>
      </c>
      <c r="B1815">
        <v>98500</v>
      </c>
      <c r="D1815">
        <v>-9.2465753424657501E-2</v>
      </c>
      <c r="E1815" s="1">
        <v>41956</v>
      </c>
      <c r="F1815">
        <v>0.12442922374429199</v>
      </c>
    </row>
    <row r="1816" spans="1:6" x14ac:dyDescent="0.25">
      <c r="A1816">
        <v>86000</v>
      </c>
      <c r="B1816">
        <v>98500</v>
      </c>
      <c r="D1816">
        <v>-7.5581395348837205E-2</v>
      </c>
      <c r="E1816" s="1">
        <v>41957</v>
      </c>
      <c r="F1816">
        <v>0.145348837209302</v>
      </c>
    </row>
    <row r="1817" spans="1:6" x14ac:dyDescent="0.25">
      <c r="A1817">
        <v>90100</v>
      </c>
      <c r="B1817">
        <v>98500</v>
      </c>
      <c r="D1817">
        <v>-0.11764705882352899</v>
      </c>
      <c r="E1817" s="1">
        <v>41960</v>
      </c>
      <c r="F1817">
        <v>9.3229744728079905E-2</v>
      </c>
    </row>
    <row r="1818" spans="1:6" x14ac:dyDescent="0.25">
      <c r="A1818">
        <v>88200</v>
      </c>
      <c r="B1818">
        <v>98500</v>
      </c>
      <c r="D1818">
        <v>-9.8639455782312896E-2</v>
      </c>
      <c r="E1818" s="1">
        <v>41961</v>
      </c>
      <c r="F1818">
        <v>0.116780045351473</v>
      </c>
    </row>
    <row r="1819" spans="1:6" x14ac:dyDescent="0.25">
      <c r="A1819">
        <v>88500</v>
      </c>
      <c r="B1819">
        <v>98500</v>
      </c>
      <c r="D1819">
        <v>-0.101694915254237</v>
      </c>
      <c r="E1819" s="1">
        <v>41962</v>
      </c>
      <c r="F1819">
        <v>0.112994350282485</v>
      </c>
    </row>
    <row r="1820" spans="1:6" x14ac:dyDescent="0.25">
      <c r="A1820">
        <v>88600</v>
      </c>
      <c r="B1820">
        <v>98500</v>
      </c>
      <c r="D1820">
        <v>-0.10270880361173799</v>
      </c>
      <c r="E1820" s="1">
        <v>41963</v>
      </c>
      <c r="F1820">
        <v>0.111738148984198</v>
      </c>
    </row>
    <row r="1821" spans="1:6" x14ac:dyDescent="0.25">
      <c r="A1821">
        <v>88900</v>
      </c>
      <c r="B1821">
        <v>98500</v>
      </c>
      <c r="D1821">
        <v>-0.10573678290213701</v>
      </c>
      <c r="E1821" s="1">
        <v>41964</v>
      </c>
      <c r="F1821">
        <v>0.107986501687289</v>
      </c>
    </row>
    <row r="1822" spans="1:6" x14ac:dyDescent="0.25">
      <c r="A1822">
        <v>98500</v>
      </c>
      <c r="B1822">
        <v>96200</v>
      </c>
      <c r="D1822">
        <v>-0.19289340101522801</v>
      </c>
      <c r="E1822" s="1">
        <v>41967</v>
      </c>
      <c r="F1822">
        <v>-2.3350253807106501E-2</v>
      </c>
    </row>
    <row r="1823" spans="1:6" x14ac:dyDescent="0.25">
      <c r="A1823">
        <v>96200</v>
      </c>
      <c r="B1823">
        <v>94000</v>
      </c>
      <c r="D1823">
        <v>-0.173596673596673</v>
      </c>
      <c r="E1823" s="1">
        <v>41968</v>
      </c>
      <c r="F1823">
        <v>-2.2869022869022801E-2</v>
      </c>
    </row>
    <row r="1824" spans="1:6" x14ac:dyDescent="0.25">
      <c r="A1824">
        <v>94000</v>
      </c>
      <c r="B1824">
        <v>92700</v>
      </c>
      <c r="D1824">
        <v>-0.154255319148936</v>
      </c>
      <c r="E1824" s="1">
        <v>41969</v>
      </c>
      <c r="F1824">
        <v>-1.38297872340425E-2</v>
      </c>
    </row>
    <row r="1825" spans="1:6" x14ac:dyDescent="0.25">
      <c r="A1825">
        <v>91800</v>
      </c>
      <c r="B1825">
        <v>92700</v>
      </c>
      <c r="D1825">
        <v>-0.13398692810457499</v>
      </c>
      <c r="E1825" s="1">
        <v>41970</v>
      </c>
      <c r="F1825">
        <v>9.8039215686274508E-3</v>
      </c>
    </row>
    <row r="1826" spans="1:6" x14ac:dyDescent="0.25">
      <c r="A1826">
        <v>85700</v>
      </c>
      <c r="B1826">
        <v>95200</v>
      </c>
      <c r="D1826">
        <v>-7.2345390898483006E-2</v>
      </c>
      <c r="E1826" s="1">
        <v>41971</v>
      </c>
      <c r="F1826">
        <v>0.11085180863477199</v>
      </c>
    </row>
    <row r="1827" spans="1:6" x14ac:dyDescent="0.25">
      <c r="A1827">
        <v>81800</v>
      </c>
      <c r="B1827">
        <v>95400</v>
      </c>
      <c r="D1827">
        <v>-2.81173594132029E-2</v>
      </c>
      <c r="E1827" s="1">
        <v>41974</v>
      </c>
      <c r="F1827">
        <v>0.166259168704156</v>
      </c>
    </row>
    <row r="1828" spans="1:6" x14ac:dyDescent="0.25">
      <c r="A1828">
        <v>82900</v>
      </c>
      <c r="B1828">
        <v>95400</v>
      </c>
      <c r="D1828">
        <v>-4.1013268998793699E-2</v>
      </c>
      <c r="E1828" s="1">
        <v>41975</v>
      </c>
      <c r="F1828">
        <v>0.15078407720144699</v>
      </c>
    </row>
    <row r="1829" spans="1:6" x14ac:dyDescent="0.25">
      <c r="A1829">
        <v>84200</v>
      </c>
      <c r="B1829">
        <v>95400</v>
      </c>
      <c r="D1829">
        <v>-5.5819477434679299E-2</v>
      </c>
      <c r="E1829" s="1">
        <v>41976</v>
      </c>
      <c r="F1829">
        <v>0.13301662707838399</v>
      </c>
    </row>
    <row r="1830" spans="1:6" x14ac:dyDescent="0.25">
      <c r="A1830">
        <v>85500</v>
      </c>
      <c r="B1830">
        <v>97500</v>
      </c>
      <c r="D1830">
        <v>-7.0175438596491196E-2</v>
      </c>
      <c r="E1830" s="1">
        <v>41977</v>
      </c>
      <c r="F1830">
        <v>0.140350877192982</v>
      </c>
    </row>
    <row r="1831" spans="1:6" x14ac:dyDescent="0.25">
      <c r="A1831">
        <v>86100</v>
      </c>
      <c r="B1831">
        <v>100500</v>
      </c>
      <c r="D1831">
        <v>-7.6655052264808302E-2</v>
      </c>
      <c r="E1831" s="1">
        <v>41978</v>
      </c>
      <c r="F1831">
        <v>0.16724738675958101</v>
      </c>
    </row>
    <row r="1832" spans="1:6" x14ac:dyDescent="0.25">
      <c r="A1832">
        <v>86200</v>
      </c>
      <c r="B1832">
        <v>100500</v>
      </c>
      <c r="D1832">
        <v>-7.77262180974478E-2</v>
      </c>
      <c r="E1832" s="1">
        <v>41981</v>
      </c>
      <c r="F1832">
        <v>0.16589327146171601</v>
      </c>
    </row>
    <row r="1833" spans="1:6" x14ac:dyDescent="0.25">
      <c r="A1833">
        <v>84300</v>
      </c>
      <c r="B1833">
        <v>100500</v>
      </c>
      <c r="D1833">
        <v>-5.69395017793594E-2</v>
      </c>
      <c r="E1833" s="1">
        <v>41982</v>
      </c>
      <c r="F1833">
        <v>0.19217081850533799</v>
      </c>
    </row>
    <row r="1834" spans="1:6" x14ac:dyDescent="0.25">
      <c r="A1834">
        <v>81700</v>
      </c>
      <c r="B1834">
        <v>100500</v>
      </c>
      <c r="D1834">
        <v>-2.69277845777233E-2</v>
      </c>
      <c r="E1834" s="1">
        <v>41983</v>
      </c>
      <c r="F1834">
        <v>0.23011015911872701</v>
      </c>
    </row>
    <row r="1835" spans="1:6" x14ac:dyDescent="0.25">
      <c r="A1835">
        <v>80500</v>
      </c>
      <c r="B1835">
        <v>100500</v>
      </c>
      <c r="D1835">
        <v>-1.2422360248447201E-2</v>
      </c>
      <c r="E1835" s="1">
        <v>41984</v>
      </c>
      <c r="F1835">
        <v>0.24844720496894401</v>
      </c>
    </row>
    <row r="1836" spans="1:6" x14ac:dyDescent="0.25">
      <c r="A1836">
        <v>81300</v>
      </c>
      <c r="B1836">
        <v>100500</v>
      </c>
      <c r="D1836">
        <v>-2.2140221402214E-2</v>
      </c>
      <c r="E1836" s="1">
        <v>41985</v>
      </c>
      <c r="F1836">
        <v>0.23616236162361601</v>
      </c>
    </row>
    <row r="1837" spans="1:6" x14ac:dyDescent="0.25">
      <c r="A1837">
        <v>84800</v>
      </c>
      <c r="B1837">
        <v>100500</v>
      </c>
      <c r="D1837">
        <v>-6.25E-2</v>
      </c>
      <c r="E1837" s="1">
        <v>41988</v>
      </c>
      <c r="F1837">
        <v>0.18514150943396199</v>
      </c>
    </row>
    <row r="1838" spans="1:6" x14ac:dyDescent="0.25">
      <c r="A1838">
        <v>85200</v>
      </c>
      <c r="B1838">
        <v>100500</v>
      </c>
      <c r="D1838">
        <v>-6.6901408450704206E-2</v>
      </c>
      <c r="E1838" s="1">
        <v>41989</v>
      </c>
      <c r="F1838">
        <v>0.17957746478873199</v>
      </c>
    </row>
    <row r="1839" spans="1:6" x14ac:dyDescent="0.25">
      <c r="A1839">
        <v>87100</v>
      </c>
      <c r="B1839">
        <v>100500</v>
      </c>
      <c r="D1839">
        <v>-8.7256027554535001E-2</v>
      </c>
      <c r="E1839" s="1">
        <v>41990</v>
      </c>
      <c r="F1839">
        <v>0.15384615384615299</v>
      </c>
    </row>
    <row r="1840" spans="1:6" x14ac:dyDescent="0.25">
      <c r="A1840">
        <v>86300</v>
      </c>
      <c r="B1840">
        <v>100500</v>
      </c>
      <c r="D1840">
        <v>-7.8794901506373097E-2</v>
      </c>
      <c r="E1840" s="1">
        <v>41991</v>
      </c>
      <c r="F1840">
        <v>0.16454229432213199</v>
      </c>
    </row>
    <row r="1841" spans="1:6" x14ac:dyDescent="0.25">
      <c r="A1841">
        <v>86900</v>
      </c>
      <c r="B1841">
        <v>101000</v>
      </c>
      <c r="D1841">
        <v>-8.5155350978135702E-2</v>
      </c>
      <c r="E1841" s="1">
        <v>41992</v>
      </c>
      <c r="F1841">
        <v>0.16225546605293401</v>
      </c>
    </row>
    <row r="1842" spans="1:6" x14ac:dyDescent="0.25">
      <c r="A1842">
        <v>89700</v>
      </c>
      <c r="B1842">
        <v>101000</v>
      </c>
      <c r="D1842">
        <v>-0.113712374581939</v>
      </c>
      <c r="E1842" s="1">
        <v>41995</v>
      </c>
      <c r="F1842">
        <v>0.12597547380155999</v>
      </c>
    </row>
    <row r="1843" spans="1:6" x14ac:dyDescent="0.25">
      <c r="A1843">
        <v>89700</v>
      </c>
      <c r="B1843">
        <v>101000</v>
      </c>
      <c r="D1843">
        <v>-0.113712374581939</v>
      </c>
      <c r="E1843" s="1">
        <v>41996</v>
      </c>
      <c r="F1843">
        <v>0.12597547380155999</v>
      </c>
    </row>
    <row r="1844" spans="1:6" x14ac:dyDescent="0.25">
      <c r="A1844">
        <v>89500</v>
      </c>
      <c r="B1844">
        <v>104000</v>
      </c>
      <c r="D1844">
        <v>-0.111731843575418</v>
      </c>
      <c r="E1844" s="1">
        <v>41997</v>
      </c>
      <c r="F1844">
        <v>0.16201117318435701</v>
      </c>
    </row>
    <row r="1845" spans="1:6" x14ac:dyDescent="0.25">
      <c r="A1845">
        <v>89200</v>
      </c>
      <c r="B1845">
        <v>104500</v>
      </c>
      <c r="D1845">
        <v>-0.10874439461883401</v>
      </c>
      <c r="E1845" s="1">
        <v>41999</v>
      </c>
      <c r="F1845">
        <v>0.17152466367713001</v>
      </c>
    </row>
    <row r="1846" spans="1:6" x14ac:dyDescent="0.25">
      <c r="A1846">
        <v>85900</v>
      </c>
      <c r="B1846">
        <v>104500</v>
      </c>
      <c r="D1846">
        <v>-7.4505238649592506E-2</v>
      </c>
      <c r="E1846" s="1">
        <v>42002</v>
      </c>
      <c r="F1846">
        <v>0.21653084982537801</v>
      </c>
    </row>
    <row r="1847" spans="1:6" x14ac:dyDescent="0.25">
      <c r="A1847">
        <v>85100</v>
      </c>
      <c r="B1847">
        <v>104500</v>
      </c>
      <c r="D1847">
        <v>-6.5804935370152695E-2</v>
      </c>
      <c r="E1847" s="1">
        <v>42003</v>
      </c>
      <c r="F1847">
        <v>0.22796709753231401</v>
      </c>
    </row>
    <row r="1848" spans="1:6" x14ac:dyDescent="0.25">
      <c r="A1848">
        <v>84000</v>
      </c>
      <c r="B1848">
        <v>104500</v>
      </c>
      <c r="D1848">
        <v>-5.3571428571428499E-2</v>
      </c>
      <c r="E1848" s="1">
        <v>42006</v>
      </c>
      <c r="F1848">
        <v>0.24404761904761901</v>
      </c>
    </row>
    <row r="1849" spans="1:6" x14ac:dyDescent="0.25">
      <c r="A1849">
        <v>82000</v>
      </c>
      <c r="B1849">
        <v>104500</v>
      </c>
      <c r="D1849">
        <v>-3.04878048780487E-2</v>
      </c>
      <c r="E1849" s="1">
        <v>42009</v>
      </c>
      <c r="F1849">
        <v>0.27439024390243899</v>
      </c>
    </row>
    <row r="1850" spans="1:6" x14ac:dyDescent="0.25">
      <c r="A1850">
        <v>79500</v>
      </c>
      <c r="B1850">
        <v>104500</v>
      </c>
      <c r="D1850">
        <v>7.5471698113207496E-3</v>
      </c>
      <c r="E1850" s="1">
        <v>42010</v>
      </c>
      <c r="F1850">
        <v>0.31446540880503099</v>
      </c>
    </row>
    <row r="1851" spans="1:6" x14ac:dyDescent="0.25">
      <c r="A1851">
        <v>80100</v>
      </c>
      <c r="B1851">
        <v>104500</v>
      </c>
      <c r="D1851">
        <v>1.6229712858926298E-2</v>
      </c>
      <c r="E1851" s="1">
        <v>42011</v>
      </c>
      <c r="F1851">
        <v>0.30461922596753999</v>
      </c>
    </row>
    <row r="1852" spans="1:6" x14ac:dyDescent="0.25">
      <c r="A1852">
        <v>82400</v>
      </c>
      <c r="B1852">
        <v>104500</v>
      </c>
      <c r="D1852">
        <v>-1.2135922330097E-2</v>
      </c>
      <c r="E1852" s="1">
        <v>42012</v>
      </c>
      <c r="F1852">
        <v>0.26820388349514501</v>
      </c>
    </row>
    <row r="1853" spans="1:6" x14ac:dyDescent="0.25">
      <c r="A1853">
        <v>84900</v>
      </c>
      <c r="B1853">
        <v>104500</v>
      </c>
      <c r="D1853">
        <v>-4.1224970553592401E-2</v>
      </c>
      <c r="E1853" s="1">
        <v>42013</v>
      </c>
      <c r="F1853">
        <v>0.23085983510011701</v>
      </c>
    </row>
    <row r="1854" spans="1:6" x14ac:dyDescent="0.25">
      <c r="A1854">
        <v>84500</v>
      </c>
      <c r="B1854">
        <v>104500</v>
      </c>
      <c r="D1854">
        <v>-3.66863905325443E-2</v>
      </c>
      <c r="E1854" s="1">
        <v>42016</v>
      </c>
      <c r="F1854">
        <v>0.23668639053254401</v>
      </c>
    </row>
    <row r="1855" spans="1:6" x14ac:dyDescent="0.25">
      <c r="A1855">
        <v>82500</v>
      </c>
      <c r="B1855">
        <v>104500</v>
      </c>
      <c r="D1855">
        <v>-1.3333333333333299E-2</v>
      </c>
      <c r="E1855" s="1">
        <v>42017</v>
      </c>
      <c r="F1855">
        <v>0.266666666666666</v>
      </c>
    </row>
    <row r="1856" spans="1:6" x14ac:dyDescent="0.25">
      <c r="A1856">
        <v>83600</v>
      </c>
      <c r="B1856">
        <v>104500</v>
      </c>
      <c r="D1856">
        <v>-2.6315789473684199E-2</v>
      </c>
      <c r="E1856" s="1">
        <v>42018</v>
      </c>
      <c r="F1856">
        <v>0.25</v>
      </c>
    </row>
    <row r="1857" spans="1:6" x14ac:dyDescent="0.25">
      <c r="A1857">
        <v>82700</v>
      </c>
      <c r="B1857">
        <v>104500</v>
      </c>
      <c r="D1857">
        <v>-1.5719467956469099E-2</v>
      </c>
      <c r="E1857" s="1">
        <v>42019</v>
      </c>
      <c r="F1857">
        <v>0.263603385731559</v>
      </c>
    </row>
    <row r="1858" spans="1:6" x14ac:dyDescent="0.25">
      <c r="A1858">
        <v>81400</v>
      </c>
      <c r="B1858">
        <v>104500</v>
      </c>
      <c r="D1858">
        <v>7.2481572481572401E-2</v>
      </c>
      <c r="E1858" s="1">
        <v>42020</v>
      </c>
      <c r="F1858">
        <v>0.28378378378378299</v>
      </c>
    </row>
    <row r="1859" spans="1:6" x14ac:dyDescent="0.25">
      <c r="A1859">
        <v>88000</v>
      </c>
      <c r="B1859">
        <v>104500</v>
      </c>
      <c r="D1859">
        <v>-7.9545454545454503E-3</v>
      </c>
      <c r="E1859" s="1">
        <v>42023</v>
      </c>
      <c r="F1859">
        <v>0.1875</v>
      </c>
    </row>
    <row r="1860" spans="1:6" x14ac:dyDescent="0.25">
      <c r="A1860">
        <v>87300</v>
      </c>
      <c r="B1860">
        <v>104500</v>
      </c>
      <c r="D1860">
        <v>1.9473081328751401E-2</v>
      </c>
      <c r="E1860" s="1">
        <v>42024</v>
      </c>
      <c r="F1860">
        <v>0.197021764032073</v>
      </c>
    </row>
    <row r="1861" spans="1:6" x14ac:dyDescent="0.25">
      <c r="A1861">
        <v>89000</v>
      </c>
      <c r="B1861">
        <v>104500</v>
      </c>
      <c r="D1861">
        <v>3.3707865168539301E-3</v>
      </c>
      <c r="E1861" s="1">
        <v>42025</v>
      </c>
      <c r="F1861">
        <v>0.174157303370786</v>
      </c>
    </row>
    <row r="1862" spans="1:6" x14ac:dyDescent="0.25">
      <c r="A1862">
        <v>92700</v>
      </c>
      <c r="B1862">
        <v>104500</v>
      </c>
      <c r="D1862">
        <v>-3.6677454153182298E-2</v>
      </c>
      <c r="E1862" s="1">
        <v>42026</v>
      </c>
      <c r="F1862">
        <v>0.127292340884573</v>
      </c>
    </row>
    <row r="1863" spans="1:6" x14ac:dyDescent="0.25">
      <c r="A1863">
        <v>92200</v>
      </c>
      <c r="B1863">
        <v>104500</v>
      </c>
      <c r="D1863">
        <v>-3.1453362255965199E-2</v>
      </c>
      <c r="E1863" s="1">
        <v>42027</v>
      </c>
      <c r="F1863">
        <v>0.13340563991323201</v>
      </c>
    </row>
    <row r="1864" spans="1:6" x14ac:dyDescent="0.25">
      <c r="A1864">
        <v>91300</v>
      </c>
      <c r="B1864">
        <v>104500</v>
      </c>
      <c r="D1864">
        <v>-2.1905805038335099E-2</v>
      </c>
      <c r="E1864" s="1">
        <v>42030</v>
      </c>
      <c r="F1864">
        <v>0.14457831325301199</v>
      </c>
    </row>
    <row r="1865" spans="1:6" x14ac:dyDescent="0.25">
      <c r="A1865">
        <v>95200</v>
      </c>
      <c r="B1865">
        <v>104500</v>
      </c>
      <c r="D1865">
        <v>-6.1974789915966298E-2</v>
      </c>
      <c r="E1865" s="1">
        <v>42031</v>
      </c>
      <c r="F1865">
        <v>9.7689075630252101E-2</v>
      </c>
    </row>
    <row r="1866" spans="1:6" x14ac:dyDescent="0.25">
      <c r="A1866">
        <v>95400</v>
      </c>
      <c r="B1866">
        <v>104500</v>
      </c>
      <c r="D1866">
        <v>-6.3941299790356398E-2</v>
      </c>
      <c r="E1866" s="1">
        <v>42032</v>
      </c>
      <c r="F1866">
        <v>9.5387840670859494E-2</v>
      </c>
    </row>
    <row r="1867" spans="1:6" x14ac:dyDescent="0.25">
      <c r="A1867">
        <v>92500</v>
      </c>
      <c r="B1867">
        <v>104500</v>
      </c>
      <c r="D1867">
        <v>-3.4594594594594498E-2</v>
      </c>
      <c r="E1867" s="1">
        <v>42033</v>
      </c>
      <c r="F1867">
        <v>0.12972972972972899</v>
      </c>
    </row>
    <row r="1868" spans="1:6" x14ac:dyDescent="0.25">
      <c r="A1868">
        <v>93700</v>
      </c>
      <c r="B1868">
        <v>104500</v>
      </c>
      <c r="D1868">
        <v>-4.6958377801494103E-2</v>
      </c>
      <c r="E1868" s="1">
        <v>42034</v>
      </c>
      <c r="F1868">
        <v>0.115261472785485</v>
      </c>
    </row>
    <row r="1869" spans="1:6" x14ac:dyDescent="0.25">
      <c r="A1869">
        <v>97500</v>
      </c>
      <c r="B1869">
        <v>104500</v>
      </c>
      <c r="D1869">
        <v>-8.4102564102564101E-2</v>
      </c>
      <c r="E1869" s="1">
        <v>42037</v>
      </c>
      <c r="F1869">
        <v>7.1794871794871706E-2</v>
      </c>
    </row>
    <row r="1870" spans="1:6" x14ac:dyDescent="0.25">
      <c r="A1870">
        <v>100500</v>
      </c>
      <c r="B1870">
        <v>104500</v>
      </c>
      <c r="D1870">
        <v>-0.111442786069651</v>
      </c>
      <c r="E1870" s="1">
        <v>42038</v>
      </c>
      <c r="F1870">
        <v>3.98009950248756E-2</v>
      </c>
    </row>
    <row r="1871" spans="1:6" x14ac:dyDescent="0.25">
      <c r="A1871">
        <v>97800</v>
      </c>
      <c r="B1871">
        <v>104500</v>
      </c>
      <c r="D1871">
        <v>-8.6912065439672795E-2</v>
      </c>
      <c r="E1871" s="1">
        <v>42039</v>
      </c>
      <c r="F1871">
        <v>6.8507157464212598E-2</v>
      </c>
    </row>
    <row r="1872" spans="1:6" x14ac:dyDescent="0.25">
      <c r="A1872">
        <v>94700</v>
      </c>
      <c r="B1872">
        <v>104500</v>
      </c>
      <c r="D1872">
        <v>-5.7022175290390699E-2</v>
      </c>
      <c r="E1872" s="1">
        <v>42040</v>
      </c>
      <c r="F1872">
        <v>0.103484688489968</v>
      </c>
    </row>
    <row r="1873" spans="1:6" x14ac:dyDescent="0.25">
      <c r="A1873">
        <v>100000</v>
      </c>
      <c r="B1873">
        <v>104500</v>
      </c>
      <c r="D1873">
        <v>-0.107</v>
      </c>
      <c r="E1873" s="1">
        <v>42041</v>
      </c>
      <c r="F1873">
        <v>4.4999999999999998E-2</v>
      </c>
    </row>
    <row r="1874" spans="1:6" x14ac:dyDescent="0.25">
      <c r="A1874">
        <v>100500</v>
      </c>
      <c r="B1874">
        <v>110000</v>
      </c>
      <c r="D1874">
        <v>-0.111442786069651</v>
      </c>
      <c r="E1874" s="1">
        <v>42044</v>
      </c>
      <c r="F1874">
        <v>9.4527363184079602E-2</v>
      </c>
    </row>
    <row r="1875" spans="1:6" x14ac:dyDescent="0.25">
      <c r="A1875">
        <v>100000</v>
      </c>
      <c r="B1875">
        <v>111000</v>
      </c>
      <c r="D1875">
        <v>-0.107</v>
      </c>
      <c r="E1875" s="1">
        <v>42045</v>
      </c>
      <c r="F1875">
        <v>0.11</v>
      </c>
    </row>
    <row r="1876" spans="1:6" x14ac:dyDescent="0.25">
      <c r="A1876">
        <v>100500</v>
      </c>
      <c r="B1876">
        <v>111500</v>
      </c>
      <c r="D1876">
        <v>-0.111442786069651</v>
      </c>
      <c r="E1876" s="1">
        <v>42046</v>
      </c>
      <c r="F1876">
        <v>0.109452736318407</v>
      </c>
    </row>
    <row r="1877" spans="1:6" x14ac:dyDescent="0.25">
      <c r="A1877">
        <v>97200</v>
      </c>
      <c r="B1877">
        <v>114000</v>
      </c>
      <c r="D1877">
        <v>-8.1275720164609003E-2</v>
      </c>
      <c r="E1877" s="1">
        <v>42047</v>
      </c>
      <c r="F1877">
        <v>0.172839506172839</v>
      </c>
    </row>
    <row r="1878" spans="1:6" x14ac:dyDescent="0.25">
      <c r="A1878">
        <v>100500</v>
      </c>
      <c r="B1878">
        <v>114000</v>
      </c>
      <c r="D1878">
        <v>-0.111442786069651</v>
      </c>
      <c r="E1878" s="1">
        <v>42048</v>
      </c>
      <c r="F1878">
        <v>0.134328358208955</v>
      </c>
    </row>
    <row r="1879" spans="1:6" x14ac:dyDescent="0.25">
      <c r="A1879">
        <v>99100</v>
      </c>
      <c r="B1879">
        <v>115500</v>
      </c>
      <c r="D1879">
        <v>-9.8890010090817299E-2</v>
      </c>
      <c r="E1879" s="1">
        <v>42051</v>
      </c>
      <c r="F1879">
        <v>0.165489404641775</v>
      </c>
    </row>
    <row r="1880" spans="1:6" x14ac:dyDescent="0.25">
      <c r="A1880">
        <v>101000</v>
      </c>
      <c r="B1880">
        <v>115500</v>
      </c>
      <c r="D1880">
        <v>-0.115841584158415</v>
      </c>
      <c r="E1880" s="1">
        <v>42052</v>
      </c>
      <c r="F1880">
        <v>0.143564356435643</v>
      </c>
    </row>
    <row r="1881" spans="1:6" x14ac:dyDescent="0.25">
      <c r="A1881">
        <v>101000</v>
      </c>
      <c r="B1881">
        <v>115500</v>
      </c>
      <c r="D1881">
        <v>-0.115841584158415</v>
      </c>
      <c r="E1881" s="1">
        <v>42058</v>
      </c>
      <c r="F1881">
        <v>0.143564356435643</v>
      </c>
    </row>
    <row r="1882" spans="1:6" x14ac:dyDescent="0.25">
      <c r="A1882">
        <v>100500</v>
      </c>
      <c r="B1882">
        <v>116500</v>
      </c>
      <c r="D1882">
        <v>-0.111442786069651</v>
      </c>
      <c r="E1882" s="1">
        <v>42059</v>
      </c>
      <c r="F1882">
        <v>0.15920398009950201</v>
      </c>
    </row>
    <row r="1883" spans="1:6" x14ac:dyDescent="0.25">
      <c r="A1883">
        <v>104000</v>
      </c>
      <c r="B1883">
        <v>116500</v>
      </c>
      <c r="D1883">
        <v>-0.14134615384615301</v>
      </c>
      <c r="E1883" s="1">
        <v>42060</v>
      </c>
      <c r="F1883">
        <v>0.120192307692307</v>
      </c>
    </row>
    <row r="1884" spans="1:6" x14ac:dyDescent="0.25">
      <c r="A1884">
        <v>104500</v>
      </c>
      <c r="B1884">
        <v>116500</v>
      </c>
      <c r="D1884">
        <v>-0.145454545454545</v>
      </c>
      <c r="E1884" s="1">
        <v>42061</v>
      </c>
      <c r="F1884">
        <v>0.11483253588516699</v>
      </c>
    </row>
    <row r="1885" spans="1:6" x14ac:dyDescent="0.25">
      <c r="A1885">
        <v>103500</v>
      </c>
      <c r="B1885">
        <v>120500</v>
      </c>
      <c r="D1885">
        <v>-0.13719806763285</v>
      </c>
      <c r="E1885" s="1">
        <v>42062</v>
      </c>
      <c r="F1885">
        <v>0.164251207729468</v>
      </c>
    </row>
    <row r="1886" spans="1:6" x14ac:dyDescent="0.25">
      <c r="A1886">
        <v>102500</v>
      </c>
      <c r="B1886">
        <v>120500</v>
      </c>
      <c r="D1886">
        <v>-0.128780487804878</v>
      </c>
      <c r="E1886" s="1">
        <v>42065</v>
      </c>
      <c r="F1886">
        <v>0.17560975609755999</v>
      </c>
    </row>
    <row r="1887" spans="1:6" x14ac:dyDescent="0.25">
      <c r="A1887">
        <v>101000</v>
      </c>
      <c r="B1887">
        <v>120500</v>
      </c>
      <c r="D1887">
        <v>-0.115841584158415</v>
      </c>
      <c r="E1887" s="1">
        <v>42066</v>
      </c>
      <c r="F1887">
        <v>0.19306930693069299</v>
      </c>
    </row>
    <row r="1888" spans="1:6" x14ac:dyDescent="0.25">
      <c r="A1888">
        <v>96100</v>
      </c>
      <c r="B1888">
        <v>120500</v>
      </c>
      <c r="D1888">
        <v>-7.0759625390218503E-2</v>
      </c>
      <c r="E1888" s="1">
        <v>42067</v>
      </c>
      <c r="F1888">
        <v>0.25390218522372499</v>
      </c>
    </row>
    <row r="1889" spans="1:6" x14ac:dyDescent="0.25">
      <c r="A1889">
        <v>97700</v>
      </c>
      <c r="B1889">
        <v>120500</v>
      </c>
      <c r="D1889">
        <v>-8.5977482088024498E-2</v>
      </c>
      <c r="E1889" s="1">
        <v>42068</v>
      </c>
      <c r="F1889">
        <v>0.23336745138178</v>
      </c>
    </row>
    <row r="1890" spans="1:6" x14ac:dyDescent="0.25">
      <c r="A1890">
        <v>98700</v>
      </c>
      <c r="B1890">
        <v>120500</v>
      </c>
      <c r="D1890">
        <v>-9.5238095238095205E-2</v>
      </c>
      <c r="E1890" s="1">
        <v>42069</v>
      </c>
      <c r="F1890">
        <v>0.220871327254305</v>
      </c>
    </row>
    <row r="1891" spans="1:6" x14ac:dyDescent="0.25">
      <c r="A1891">
        <v>98200</v>
      </c>
      <c r="B1891">
        <v>120500</v>
      </c>
      <c r="D1891">
        <v>-9.0631364562118094E-2</v>
      </c>
      <c r="E1891" s="1">
        <v>42072</v>
      </c>
      <c r="F1891">
        <v>0.227087576374745</v>
      </c>
    </row>
    <row r="1892" spans="1:6" x14ac:dyDescent="0.25">
      <c r="A1892">
        <v>97900</v>
      </c>
      <c r="B1892">
        <v>120500</v>
      </c>
      <c r="D1892">
        <v>-8.7844739530132707E-2</v>
      </c>
      <c r="E1892" s="1">
        <v>42073</v>
      </c>
      <c r="F1892">
        <v>0.23084780388151099</v>
      </c>
    </row>
    <row r="1893" spans="1:6" x14ac:dyDescent="0.25">
      <c r="A1893">
        <v>95500</v>
      </c>
      <c r="B1893">
        <v>120500</v>
      </c>
      <c r="D1893">
        <v>-6.4921465968586306E-2</v>
      </c>
      <c r="E1893" s="1">
        <v>42074</v>
      </c>
      <c r="F1893">
        <v>0.261780104712041</v>
      </c>
    </row>
    <row r="1894" spans="1:6" x14ac:dyDescent="0.25">
      <c r="A1894">
        <v>94700</v>
      </c>
      <c r="B1894">
        <v>120500</v>
      </c>
      <c r="D1894">
        <v>-5.7022175290390699E-2</v>
      </c>
      <c r="E1894" s="1">
        <v>42075</v>
      </c>
      <c r="F1894">
        <v>0.27243928194297701</v>
      </c>
    </row>
    <row r="1895" spans="1:6" x14ac:dyDescent="0.25">
      <c r="A1895">
        <v>93600</v>
      </c>
      <c r="B1895">
        <v>120500</v>
      </c>
      <c r="D1895">
        <v>-4.5940170940170902E-2</v>
      </c>
      <c r="E1895" s="1">
        <v>42076</v>
      </c>
      <c r="F1895">
        <v>0.28739316239316198</v>
      </c>
    </row>
    <row r="1896" spans="1:6" x14ac:dyDescent="0.25">
      <c r="A1896">
        <v>89300</v>
      </c>
      <c r="B1896">
        <v>120500</v>
      </c>
      <c r="D1896">
        <v>6.7189249720044702E-3</v>
      </c>
      <c r="E1896" s="1">
        <v>42079</v>
      </c>
      <c r="F1896">
        <v>0.34938409854423202</v>
      </c>
    </row>
    <row r="1897" spans="1:6" x14ac:dyDescent="0.25">
      <c r="A1897">
        <v>91700</v>
      </c>
      <c r="B1897">
        <v>120500</v>
      </c>
      <c r="D1897">
        <v>-1.96292257360959E-2</v>
      </c>
      <c r="E1897" s="1">
        <v>42080</v>
      </c>
      <c r="F1897">
        <v>0.31406761177753501</v>
      </c>
    </row>
    <row r="1898" spans="1:6" x14ac:dyDescent="0.25">
      <c r="A1898">
        <v>89900</v>
      </c>
      <c r="B1898">
        <v>120500</v>
      </c>
      <c r="D1898">
        <v>1.4460511679644E-2</v>
      </c>
      <c r="E1898" s="1">
        <v>42081</v>
      </c>
      <c r="F1898">
        <v>0.34037819799777502</v>
      </c>
    </row>
    <row r="1899" spans="1:6" x14ac:dyDescent="0.25">
      <c r="A1899">
        <v>93400</v>
      </c>
      <c r="B1899">
        <v>120500</v>
      </c>
      <c r="D1899">
        <v>-2.3554603854389702E-2</v>
      </c>
      <c r="E1899" s="1">
        <v>42082</v>
      </c>
      <c r="F1899">
        <v>0.29014989293361798</v>
      </c>
    </row>
    <row r="1900" spans="1:6" x14ac:dyDescent="0.25">
      <c r="A1900">
        <v>93500</v>
      </c>
      <c r="B1900">
        <v>120500</v>
      </c>
      <c r="D1900">
        <v>-2.45989304812834E-2</v>
      </c>
      <c r="E1900" s="1">
        <v>42083</v>
      </c>
      <c r="F1900">
        <v>0.28877005347593498</v>
      </c>
    </row>
    <row r="1901" spans="1:6" x14ac:dyDescent="0.25">
      <c r="A1901">
        <v>93200</v>
      </c>
      <c r="B1901">
        <v>120500</v>
      </c>
      <c r="D1901">
        <v>-2.14592274678111E-2</v>
      </c>
      <c r="E1901" s="1">
        <v>42086</v>
      </c>
      <c r="F1901">
        <v>0.29291845493562202</v>
      </c>
    </row>
    <row r="1902" spans="1:6" x14ac:dyDescent="0.25">
      <c r="A1902">
        <v>94000</v>
      </c>
      <c r="B1902">
        <v>120500</v>
      </c>
      <c r="D1902">
        <v>-2.9787234042553099E-2</v>
      </c>
      <c r="E1902" s="1">
        <v>42087</v>
      </c>
      <c r="F1902">
        <v>0.28191489361702099</v>
      </c>
    </row>
    <row r="1903" spans="1:6" x14ac:dyDescent="0.25">
      <c r="A1903">
        <v>91200</v>
      </c>
      <c r="B1903">
        <v>120500</v>
      </c>
      <c r="D1903">
        <v>1.09649122807017E-2</v>
      </c>
      <c r="E1903" s="1">
        <v>42088</v>
      </c>
      <c r="F1903">
        <v>0.32127192982456099</v>
      </c>
    </row>
    <row r="1904" spans="1:6" x14ac:dyDescent="0.25">
      <c r="A1904">
        <v>93900</v>
      </c>
      <c r="B1904">
        <v>120500</v>
      </c>
      <c r="D1904">
        <v>-1.8104366347177801E-2</v>
      </c>
      <c r="E1904" s="1">
        <v>42089</v>
      </c>
      <c r="F1904">
        <v>0.28328008519701797</v>
      </c>
    </row>
    <row r="1905" spans="1:6" x14ac:dyDescent="0.25">
      <c r="A1905">
        <v>94700</v>
      </c>
      <c r="B1905">
        <v>120500</v>
      </c>
      <c r="D1905">
        <v>-2.6399155227032699E-2</v>
      </c>
      <c r="E1905" s="1">
        <v>42090</v>
      </c>
      <c r="F1905">
        <v>0.27243928194297701</v>
      </c>
    </row>
    <row r="1906" spans="1:6" x14ac:dyDescent="0.25">
      <c r="A1906">
        <v>92200</v>
      </c>
      <c r="B1906">
        <v>120500</v>
      </c>
      <c r="D1906">
        <v>3.4707158351409903E-2</v>
      </c>
      <c r="E1906" s="1">
        <v>42093</v>
      </c>
      <c r="F1906">
        <v>0.30694143167028198</v>
      </c>
    </row>
    <row r="1907" spans="1:6" x14ac:dyDescent="0.25">
      <c r="A1907">
        <v>95400</v>
      </c>
      <c r="B1907">
        <v>120500</v>
      </c>
      <c r="D1907">
        <v>3.2494758909853198E-2</v>
      </c>
      <c r="E1907" s="1">
        <v>42094</v>
      </c>
      <c r="F1907">
        <v>0.26310272536687601</v>
      </c>
    </row>
    <row r="1908" spans="1:6" x14ac:dyDescent="0.25">
      <c r="A1908">
        <v>98500</v>
      </c>
      <c r="B1908">
        <v>120500</v>
      </c>
      <c r="D1908">
        <v>1.5228426395939E-2</v>
      </c>
      <c r="E1908" s="1">
        <v>42095</v>
      </c>
      <c r="F1908">
        <v>0.22335025380710599</v>
      </c>
    </row>
    <row r="1909" spans="1:6" x14ac:dyDescent="0.25">
      <c r="A1909">
        <v>100000</v>
      </c>
      <c r="B1909">
        <v>120500</v>
      </c>
      <c r="D1909">
        <v>1.4999999999999999E-2</v>
      </c>
      <c r="E1909" s="1">
        <v>42096</v>
      </c>
      <c r="F1909">
        <v>0.20499999999999999</v>
      </c>
    </row>
    <row r="1910" spans="1:6" x14ac:dyDescent="0.25">
      <c r="A1910">
        <v>102500</v>
      </c>
      <c r="B1910">
        <v>120500</v>
      </c>
      <c r="D1910">
        <v>-9.7560975609756097E-3</v>
      </c>
      <c r="E1910" s="1">
        <v>42097</v>
      </c>
      <c r="F1910">
        <v>0.17560975609755999</v>
      </c>
    </row>
    <row r="1911" spans="1:6" x14ac:dyDescent="0.25">
      <c r="A1911">
        <v>101500</v>
      </c>
      <c r="B1911">
        <v>120500</v>
      </c>
      <c r="D1911">
        <v>4.9261083743842296E-3</v>
      </c>
      <c r="E1911" s="1">
        <v>42100</v>
      </c>
      <c r="F1911">
        <v>0.18719211822660001</v>
      </c>
    </row>
    <row r="1912" spans="1:6" x14ac:dyDescent="0.25">
      <c r="A1912">
        <v>102000</v>
      </c>
      <c r="B1912">
        <v>120500</v>
      </c>
      <c r="D1912">
        <v>5.8823529411764698E-2</v>
      </c>
      <c r="E1912" s="1">
        <v>42101</v>
      </c>
      <c r="F1912">
        <v>0.181372549019607</v>
      </c>
    </row>
    <row r="1913" spans="1:6" x14ac:dyDescent="0.25">
      <c r="A1913">
        <v>110000</v>
      </c>
      <c r="B1913">
        <v>120500</v>
      </c>
      <c r="D1913">
        <v>-1.8181818181818101E-2</v>
      </c>
      <c r="E1913" s="1">
        <v>42102</v>
      </c>
      <c r="F1913">
        <v>9.5454545454545403E-2</v>
      </c>
    </row>
    <row r="1914" spans="1:6" x14ac:dyDescent="0.25">
      <c r="A1914">
        <v>111000</v>
      </c>
      <c r="B1914">
        <v>120500</v>
      </c>
      <c r="D1914">
        <v>-2.7027027027027001E-2</v>
      </c>
      <c r="E1914" s="1">
        <v>42103</v>
      </c>
      <c r="F1914">
        <v>8.5585585585585502E-2</v>
      </c>
    </row>
    <row r="1915" spans="1:6" x14ac:dyDescent="0.25">
      <c r="A1915">
        <v>111500</v>
      </c>
      <c r="B1915">
        <v>121000</v>
      </c>
      <c r="D1915">
        <v>-3.1390134529147899E-2</v>
      </c>
      <c r="E1915" s="1">
        <v>42104</v>
      </c>
      <c r="F1915">
        <v>8.5201793721972993E-2</v>
      </c>
    </row>
    <row r="1916" spans="1:6" x14ac:dyDescent="0.25">
      <c r="A1916">
        <v>114000</v>
      </c>
      <c r="B1916">
        <v>124500</v>
      </c>
      <c r="D1916">
        <v>-5.2631578947368397E-2</v>
      </c>
      <c r="E1916" s="1">
        <v>42107</v>
      </c>
      <c r="F1916">
        <v>9.2105263157894704E-2</v>
      </c>
    </row>
    <row r="1917" spans="1:6" x14ac:dyDescent="0.25">
      <c r="A1917">
        <v>112500</v>
      </c>
      <c r="B1917">
        <v>124500</v>
      </c>
      <c r="D1917">
        <v>-0.04</v>
      </c>
      <c r="E1917" s="1">
        <v>42108</v>
      </c>
      <c r="F1917">
        <v>0.10666666666666599</v>
      </c>
    </row>
    <row r="1918" spans="1:6" x14ac:dyDescent="0.25">
      <c r="A1918">
        <v>115500</v>
      </c>
      <c r="B1918">
        <v>124500</v>
      </c>
      <c r="D1918">
        <v>-6.4935064935064901E-2</v>
      </c>
      <c r="E1918" s="1">
        <v>42109</v>
      </c>
      <c r="F1918">
        <v>7.7922077922077906E-2</v>
      </c>
    </row>
    <row r="1919" spans="1:6" x14ac:dyDescent="0.25">
      <c r="A1919">
        <v>114000</v>
      </c>
      <c r="B1919">
        <v>124500</v>
      </c>
      <c r="D1919">
        <v>-5.2631578947368397E-2</v>
      </c>
      <c r="E1919" s="1">
        <v>42110</v>
      </c>
      <c r="F1919">
        <v>9.2105263157894704E-2</v>
      </c>
    </row>
    <row r="1920" spans="1:6" x14ac:dyDescent="0.25">
      <c r="A1920">
        <v>113500</v>
      </c>
      <c r="B1920">
        <v>124500</v>
      </c>
      <c r="D1920">
        <v>-4.8458149779735601E-2</v>
      </c>
      <c r="E1920" s="1">
        <v>42111</v>
      </c>
      <c r="F1920">
        <v>9.69162995594713E-2</v>
      </c>
    </row>
    <row r="1921" spans="1:6" x14ac:dyDescent="0.25">
      <c r="A1921">
        <v>116500</v>
      </c>
      <c r="B1921">
        <v>124500</v>
      </c>
      <c r="D1921">
        <v>-7.2961373390557901E-2</v>
      </c>
      <c r="E1921" s="1">
        <v>42114</v>
      </c>
      <c r="F1921">
        <v>6.8669527896995694E-2</v>
      </c>
    </row>
    <row r="1922" spans="1:6" x14ac:dyDescent="0.25">
      <c r="A1922">
        <v>116000</v>
      </c>
      <c r="B1922">
        <v>127000</v>
      </c>
      <c r="D1922">
        <v>-6.8965517241379296E-2</v>
      </c>
      <c r="E1922" s="1">
        <v>42115</v>
      </c>
      <c r="F1922">
        <v>9.4827586206896505E-2</v>
      </c>
    </row>
    <row r="1923" spans="1:6" x14ac:dyDescent="0.25">
      <c r="A1923">
        <v>114500</v>
      </c>
      <c r="B1923">
        <v>127000</v>
      </c>
      <c r="D1923">
        <v>-5.6768558951964997E-2</v>
      </c>
      <c r="E1923" s="1">
        <v>42116</v>
      </c>
      <c r="F1923">
        <v>0.109170305676855</v>
      </c>
    </row>
    <row r="1924" spans="1:6" x14ac:dyDescent="0.25">
      <c r="A1924">
        <v>120500</v>
      </c>
      <c r="B1924">
        <v>127000</v>
      </c>
      <c r="D1924">
        <v>-0.103734439834024</v>
      </c>
      <c r="E1924" s="1">
        <v>42117</v>
      </c>
      <c r="F1924">
        <v>5.39419087136929E-2</v>
      </c>
    </row>
    <row r="1925" spans="1:6" x14ac:dyDescent="0.25">
      <c r="A1925">
        <v>119500</v>
      </c>
      <c r="B1925">
        <v>128000</v>
      </c>
      <c r="D1925">
        <v>-9.6234309623430894E-2</v>
      </c>
      <c r="E1925" s="1">
        <v>42118</v>
      </c>
      <c r="F1925">
        <v>7.1129707112970703E-2</v>
      </c>
    </row>
    <row r="1926" spans="1:6" x14ac:dyDescent="0.25">
      <c r="A1926">
        <v>117000</v>
      </c>
      <c r="B1926">
        <v>128000</v>
      </c>
      <c r="D1926">
        <v>-7.69230769230769E-2</v>
      </c>
      <c r="E1926" s="1">
        <v>42121</v>
      </c>
      <c r="F1926">
        <v>9.4017094017094002E-2</v>
      </c>
    </row>
    <row r="1927" spans="1:6" x14ac:dyDescent="0.25">
      <c r="A1927">
        <v>119000</v>
      </c>
      <c r="B1927">
        <v>128000</v>
      </c>
      <c r="D1927">
        <v>-9.2436974789915902E-2</v>
      </c>
      <c r="E1927" s="1">
        <v>42122</v>
      </c>
      <c r="F1927">
        <v>7.5630252100840303E-2</v>
      </c>
    </row>
    <row r="1928" spans="1:6" x14ac:dyDescent="0.25">
      <c r="A1928">
        <v>116500</v>
      </c>
      <c r="B1928">
        <v>128000</v>
      </c>
      <c r="D1928">
        <v>-7.2961373390557901E-2</v>
      </c>
      <c r="E1928" s="1">
        <v>42123</v>
      </c>
      <c r="F1928">
        <v>9.8712446351931299E-2</v>
      </c>
    </row>
    <row r="1929" spans="1:6" x14ac:dyDescent="0.25">
      <c r="A1929">
        <v>118000</v>
      </c>
      <c r="B1929">
        <v>128000</v>
      </c>
      <c r="D1929">
        <v>-8.4745762711864403E-2</v>
      </c>
      <c r="E1929" s="1">
        <v>42124</v>
      </c>
      <c r="F1929">
        <v>8.4745762711864403E-2</v>
      </c>
    </row>
    <row r="1930" spans="1:6" x14ac:dyDescent="0.25">
      <c r="A1930">
        <v>119000</v>
      </c>
      <c r="B1930">
        <v>128000</v>
      </c>
      <c r="D1930">
        <v>-9.2436974789915902E-2</v>
      </c>
      <c r="E1930" s="1">
        <v>42128</v>
      </c>
      <c r="F1930">
        <v>7.5630252100840303E-2</v>
      </c>
    </row>
    <row r="1931" spans="1:6" x14ac:dyDescent="0.25">
      <c r="A1931">
        <v>119000</v>
      </c>
      <c r="B1931">
        <v>128000</v>
      </c>
      <c r="D1931">
        <v>-9.2436974789915902E-2</v>
      </c>
      <c r="E1931" s="1">
        <v>42130</v>
      </c>
      <c r="F1931">
        <v>7.5630252100840303E-2</v>
      </c>
    </row>
    <row r="1932" spans="1:6" x14ac:dyDescent="0.25">
      <c r="A1932">
        <v>115500</v>
      </c>
      <c r="B1932">
        <v>128000</v>
      </c>
      <c r="D1932">
        <v>-6.4935064935064901E-2</v>
      </c>
      <c r="E1932" s="1">
        <v>42131</v>
      </c>
      <c r="F1932">
        <v>0.108225108225108</v>
      </c>
    </row>
    <row r="1933" spans="1:6" x14ac:dyDescent="0.25">
      <c r="A1933">
        <v>114500</v>
      </c>
      <c r="B1933">
        <v>128000</v>
      </c>
      <c r="D1933">
        <v>-5.6768558951964997E-2</v>
      </c>
      <c r="E1933" s="1">
        <v>42132</v>
      </c>
      <c r="F1933">
        <v>0.117903930131004</v>
      </c>
    </row>
    <row r="1934" spans="1:6" x14ac:dyDescent="0.25">
      <c r="A1934">
        <v>115000</v>
      </c>
      <c r="B1934">
        <v>128000</v>
      </c>
      <c r="D1934">
        <v>-6.08695652173913E-2</v>
      </c>
      <c r="E1934" s="1">
        <v>42135</v>
      </c>
      <c r="F1934">
        <v>0.113043478260869</v>
      </c>
    </row>
    <row r="1935" spans="1:6" x14ac:dyDescent="0.25">
      <c r="A1935">
        <v>114000</v>
      </c>
      <c r="B1935">
        <v>128000</v>
      </c>
      <c r="D1935">
        <v>-5.2631578947368397E-2</v>
      </c>
      <c r="E1935" s="1">
        <v>42136</v>
      </c>
      <c r="F1935">
        <v>0.122807017543859</v>
      </c>
    </row>
    <row r="1936" spans="1:6" x14ac:dyDescent="0.25">
      <c r="A1936">
        <v>120500</v>
      </c>
      <c r="B1936">
        <v>128000</v>
      </c>
      <c r="D1936">
        <v>-0.103734439834024</v>
      </c>
      <c r="E1936" s="1">
        <v>42137</v>
      </c>
      <c r="F1936">
        <v>6.2240663900414897E-2</v>
      </c>
    </row>
    <row r="1937" spans="1:6" x14ac:dyDescent="0.25">
      <c r="A1937">
        <v>117000</v>
      </c>
      <c r="B1937">
        <v>128000</v>
      </c>
      <c r="D1937">
        <v>-7.69230769230769E-2</v>
      </c>
      <c r="E1937" s="1">
        <v>42138</v>
      </c>
      <c r="F1937">
        <v>9.4017094017094002E-2</v>
      </c>
    </row>
    <row r="1938" spans="1:6" x14ac:dyDescent="0.25">
      <c r="A1938">
        <v>113000</v>
      </c>
      <c r="B1938">
        <v>128000</v>
      </c>
      <c r="D1938">
        <v>-4.4247787610619399E-2</v>
      </c>
      <c r="E1938" s="1">
        <v>42139</v>
      </c>
      <c r="F1938">
        <v>0.132743362831858</v>
      </c>
    </row>
    <row r="1939" spans="1:6" x14ac:dyDescent="0.25">
      <c r="A1939">
        <v>111500</v>
      </c>
      <c r="B1939">
        <v>128000</v>
      </c>
      <c r="D1939">
        <v>-3.1390134529147899E-2</v>
      </c>
      <c r="E1939" s="1">
        <v>42142</v>
      </c>
      <c r="F1939">
        <v>0.14798206278026901</v>
      </c>
    </row>
    <row r="1940" spans="1:6" x14ac:dyDescent="0.25">
      <c r="A1940">
        <v>114000</v>
      </c>
      <c r="B1940">
        <v>128000</v>
      </c>
      <c r="D1940">
        <v>-6.14035087719298E-2</v>
      </c>
      <c r="E1940" s="1">
        <v>42143</v>
      </c>
      <c r="F1940">
        <v>0.122807017543859</v>
      </c>
    </row>
    <row r="1941" spans="1:6" x14ac:dyDescent="0.25">
      <c r="A1941">
        <v>110000</v>
      </c>
      <c r="B1941">
        <v>128000</v>
      </c>
      <c r="D1941">
        <v>-2.7272727272727199E-2</v>
      </c>
      <c r="E1941" s="1">
        <v>42144</v>
      </c>
      <c r="F1941">
        <v>0.163636363636363</v>
      </c>
    </row>
    <row r="1942" spans="1:6" x14ac:dyDescent="0.25">
      <c r="A1942">
        <v>108000</v>
      </c>
      <c r="B1942">
        <v>128000</v>
      </c>
      <c r="D1942">
        <v>-9.2592592592592501E-3</v>
      </c>
      <c r="E1942" s="1">
        <v>42145</v>
      </c>
      <c r="F1942">
        <v>0.18518518518518501</v>
      </c>
    </row>
    <row r="1943" spans="1:6" x14ac:dyDescent="0.25">
      <c r="A1943">
        <v>115000</v>
      </c>
      <c r="B1943">
        <v>128000</v>
      </c>
      <c r="D1943">
        <v>-6.9565217391304293E-2</v>
      </c>
      <c r="E1943" s="1">
        <v>42146</v>
      </c>
      <c r="F1943">
        <v>0.113043478260869</v>
      </c>
    </row>
    <row r="1944" spans="1:6" x14ac:dyDescent="0.25">
      <c r="A1944">
        <v>115000</v>
      </c>
      <c r="B1944">
        <v>128000</v>
      </c>
      <c r="D1944">
        <v>-6.9565217391304293E-2</v>
      </c>
      <c r="E1944" s="1">
        <v>42150</v>
      </c>
      <c r="F1944">
        <v>0.113043478260869</v>
      </c>
    </row>
    <row r="1945" spans="1:6" x14ac:dyDescent="0.25">
      <c r="A1945">
        <v>110500</v>
      </c>
      <c r="B1945">
        <v>128000</v>
      </c>
      <c r="D1945">
        <v>-3.1674208144796302E-2</v>
      </c>
      <c r="E1945" s="1">
        <v>42151</v>
      </c>
      <c r="F1945">
        <v>0.158371040723981</v>
      </c>
    </row>
    <row r="1946" spans="1:6" x14ac:dyDescent="0.25">
      <c r="A1946">
        <v>111000</v>
      </c>
      <c r="B1946">
        <v>128000</v>
      </c>
      <c r="D1946">
        <v>-3.6036036036036001E-2</v>
      </c>
      <c r="E1946" s="1">
        <v>42152</v>
      </c>
      <c r="F1946">
        <v>0.153153153153153</v>
      </c>
    </row>
    <row r="1947" spans="1:6" x14ac:dyDescent="0.25">
      <c r="A1947">
        <v>112500</v>
      </c>
      <c r="B1947">
        <v>128000</v>
      </c>
      <c r="D1947">
        <v>-0.10222222222222201</v>
      </c>
      <c r="E1947" s="1">
        <v>42153</v>
      </c>
      <c r="F1947">
        <v>0.137777777777777</v>
      </c>
    </row>
    <row r="1948" spans="1:6" x14ac:dyDescent="0.25">
      <c r="A1948">
        <v>117500</v>
      </c>
      <c r="B1948">
        <v>128000</v>
      </c>
      <c r="D1948">
        <v>-0.168510638297872</v>
      </c>
      <c r="E1948" s="1">
        <v>42156</v>
      </c>
      <c r="F1948">
        <v>8.9361702127659495E-2</v>
      </c>
    </row>
    <row r="1949" spans="1:6" x14ac:dyDescent="0.25">
      <c r="A1949">
        <v>116000</v>
      </c>
      <c r="B1949">
        <v>128000</v>
      </c>
      <c r="D1949">
        <v>-0.15775862068965499</v>
      </c>
      <c r="E1949" s="1">
        <v>42157</v>
      </c>
      <c r="F1949">
        <v>0.10344827586206801</v>
      </c>
    </row>
    <row r="1950" spans="1:6" x14ac:dyDescent="0.25">
      <c r="A1950">
        <v>118000</v>
      </c>
      <c r="B1950">
        <v>128000</v>
      </c>
      <c r="D1950">
        <v>-0.172033898305084</v>
      </c>
      <c r="E1950" s="1">
        <v>42158</v>
      </c>
      <c r="F1950">
        <v>8.4745762711864403E-2</v>
      </c>
    </row>
    <row r="1951" spans="1:6" x14ac:dyDescent="0.25">
      <c r="A1951">
        <v>117000</v>
      </c>
      <c r="B1951">
        <v>128000</v>
      </c>
      <c r="D1951">
        <v>-0.16495726495726401</v>
      </c>
      <c r="E1951" s="1">
        <v>42159</v>
      </c>
      <c r="F1951">
        <v>9.4017094017094002E-2</v>
      </c>
    </row>
    <row r="1952" spans="1:6" x14ac:dyDescent="0.25">
      <c r="A1952">
        <v>113500</v>
      </c>
      <c r="B1952">
        <v>128000</v>
      </c>
      <c r="D1952">
        <v>-0.13920704845814899</v>
      </c>
      <c r="E1952" s="1">
        <v>42160</v>
      </c>
      <c r="F1952">
        <v>0.12775330396475701</v>
      </c>
    </row>
    <row r="1953" spans="1:6" x14ac:dyDescent="0.25">
      <c r="A1953">
        <v>116500</v>
      </c>
      <c r="B1953">
        <v>128000</v>
      </c>
      <c r="D1953">
        <v>-0.16137339055793901</v>
      </c>
      <c r="E1953" s="1">
        <v>42163</v>
      </c>
      <c r="F1953">
        <v>9.8712446351931299E-2</v>
      </c>
    </row>
    <row r="1954" spans="1:6" x14ac:dyDescent="0.25">
      <c r="A1954">
        <v>121000</v>
      </c>
      <c r="B1954">
        <v>128000</v>
      </c>
      <c r="D1954">
        <v>-0.23140495867768501</v>
      </c>
      <c r="E1954" s="1">
        <v>42164</v>
      </c>
      <c r="F1954">
        <v>5.7851239669421399E-2</v>
      </c>
    </row>
    <row r="1955" spans="1:6" x14ac:dyDescent="0.25">
      <c r="A1955">
        <v>124500</v>
      </c>
      <c r="B1955">
        <v>128000</v>
      </c>
      <c r="D1955">
        <v>-0.25301204819277101</v>
      </c>
      <c r="E1955" s="1">
        <v>42165</v>
      </c>
      <c r="F1955">
        <v>2.81124497991967E-2</v>
      </c>
    </row>
    <row r="1956" spans="1:6" x14ac:dyDescent="0.25">
      <c r="A1956">
        <v>122000</v>
      </c>
      <c r="B1956">
        <v>128000</v>
      </c>
      <c r="D1956">
        <v>-0.23770491803278601</v>
      </c>
      <c r="E1956" s="1">
        <v>42166</v>
      </c>
      <c r="F1956">
        <v>4.9180327868852403E-2</v>
      </c>
    </row>
    <row r="1957" spans="1:6" x14ac:dyDescent="0.25">
      <c r="A1957">
        <v>122500</v>
      </c>
      <c r="B1957">
        <v>128000</v>
      </c>
      <c r="D1957">
        <v>-0.240816326530612</v>
      </c>
      <c r="E1957" s="1">
        <v>42167</v>
      </c>
      <c r="F1957">
        <v>4.4897959183673397E-2</v>
      </c>
    </row>
    <row r="1958" spans="1:6" x14ac:dyDescent="0.25">
      <c r="A1958">
        <v>122500</v>
      </c>
      <c r="B1958">
        <v>128000</v>
      </c>
      <c r="D1958">
        <v>-0.240816326530612</v>
      </c>
      <c r="E1958" s="1">
        <v>42170</v>
      </c>
      <c r="F1958">
        <v>4.4897959183673397E-2</v>
      </c>
    </row>
    <row r="1959" spans="1:6" x14ac:dyDescent="0.25">
      <c r="A1959">
        <v>121000</v>
      </c>
      <c r="B1959">
        <v>128000</v>
      </c>
      <c r="D1959">
        <v>-0.238016528925619</v>
      </c>
      <c r="E1959" s="1">
        <v>42171</v>
      </c>
      <c r="F1959">
        <v>5.7851239669421399E-2</v>
      </c>
    </row>
    <row r="1960" spans="1:6" x14ac:dyDescent="0.25">
      <c r="A1960">
        <v>124500</v>
      </c>
      <c r="B1960">
        <v>128000</v>
      </c>
      <c r="D1960">
        <v>-0.260240963855421</v>
      </c>
      <c r="E1960" s="1">
        <v>42172</v>
      </c>
      <c r="F1960">
        <v>2.81124497991967E-2</v>
      </c>
    </row>
    <row r="1961" spans="1:6" x14ac:dyDescent="0.25">
      <c r="A1961">
        <v>127000</v>
      </c>
      <c r="B1961">
        <v>128000</v>
      </c>
      <c r="D1961">
        <v>-0.27480314960629898</v>
      </c>
      <c r="E1961" s="1">
        <v>42173</v>
      </c>
      <c r="F1961">
        <v>7.8740157480314907E-3</v>
      </c>
    </row>
    <row r="1962" spans="1:6" x14ac:dyDescent="0.25">
      <c r="A1962">
        <v>126500</v>
      </c>
      <c r="B1962">
        <v>128000</v>
      </c>
      <c r="D1962">
        <v>-0.27193675889328001</v>
      </c>
      <c r="E1962" s="1">
        <v>42174</v>
      </c>
      <c r="F1962">
        <v>1.18577075098814E-2</v>
      </c>
    </row>
    <row r="1963" spans="1:6" x14ac:dyDescent="0.25">
      <c r="A1963">
        <v>123500</v>
      </c>
      <c r="B1963">
        <v>128000</v>
      </c>
      <c r="D1963">
        <v>-0.25425101214574802</v>
      </c>
      <c r="E1963" s="1">
        <v>42177</v>
      </c>
      <c r="F1963">
        <v>3.6437246963562701E-2</v>
      </c>
    </row>
    <row r="1964" spans="1:6" x14ac:dyDescent="0.25">
      <c r="A1964">
        <v>128000</v>
      </c>
      <c r="B1964">
        <v>127000</v>
      </c>
      <c r="D1964">
        <v>-0.28046874999999999</v>
      </c>
      <c r="E1964" s="1">
        <v>42178</v>
      </c>
      <c r="F1964">
        <v>-7.8125E-3</v>
      </c>
    </row>
    <row r="1965" spans="1:6" x14ac:dyDescent="0.25">
      <c r="A1965">
        <v>126000</v>
      </c>
      <c r="B1965">
        <v>127000</v>
      </c>
      <c r="D1965">
        <v>-0.26904761904761898</v>
      </c>
      <c r="E1965" s="1">
        <v>42179</v>
      </c>
      <c r="F1965">
        <v>7.9365079365079309E-3</v>
      </c>
    </row>
    <row r="1966" spans="1:6" x14ac:dyDescent="0.25">
      <c r="A1966">
        <v>127000</v>
      </c>
      <c r="B1966">
        <v>127000</v>
      </c>
      <c r="D1966">
        <v>-0.27480314960629898</v>
      </c>
      <c r="E1966" s="1">
        <v>42180</v>
      </c>
      <c r="F1966">
        <v>0</v>
      </c>
    </row>
    <row r="1967" spans="1:6" x14ac:dyDescent="0.25">
      <c r="A1967">
        <v>127000</v>
      </c>
      <c r="B1967">
        <v>122500</v>
      </c>
      <c r="D1967">
        <v>-0.27480314960629898</v>
      </c>
      <c r="E1967" s="1">
        <v>42181</v>
      </c>
      <c r="F1967">
        <v>-3.5433070866141697E-2</v>
      </c>
    </row>
    <row r="1968" spans="1:6" x14ac:dyDescent="0.25">
      <c r="A1968">
        <v>120500</v>
      </c>
      <c r="B1968">
        <v>122500</v>
      </c>
      <c r="D1968">
        <v>-0.244813278008298</v>
      </c>
      <c r="E1968" s="1">
        <v>42184</v>
      </c>
      <c r="F1968">
        <v>1.65975103734439E-2</v>
      </c>
    </row>
    <row r="1969" spans="1:6" x14ac:dyDescent="0.25">
      <c r="A1969">
        <v>122000</v>
      </c>
      <c r="B1969">
        <v>122500</v>
      </c>
      <c r="D1969">
        <v>-0.25409836065573699</v>
      </c>
      <c r="E1969" s="1">
        <v>42185</v>
      </c>
      <c r="F1969">
        <v>4.0983606557376999E-3</v>
      </c>
    </row>
    <row r="1970" spans="1:6" x14ac:dyDescent="0.25">
      <c r="A1970">
        <v>122500</v>
      </c>
      <c r="B1970">
        <v>120500</v>
      </c>
      <c r="D1970">
        <v>-0.25714285714285701</v>
      </c>
      <c r="E1970" s="1">
        <v>42186</v>
      </c>
      <c r="F1970">
        <v>-1.6326530612244899E-2</v>
      </c>
    </row>
    <row r="1971" spans="1:6" x14ac:dyDescent="0.25">
      <c r="A1971">
        <v>120500</v>
      </c>
      <c r="B1971">
        <v>119000</v>
      </c>
      <c r="D1971">
        <v>-0.244813278008298</v>
      </c>
      <c r="E1971" s="1">
        <v>42187</v>
      </c>
      <c r="F1971">
        <v>-1.24481327800829E-2</v>
      </c>
    </row>
    <row r="1972" spans="1:6" x14ac:dyDescent="0.25">
      <c r="A1972">
        <v>119000</v>
      </c>
      <c r="B1972">
        <v>113500</v>
      </c>
      <c r="D1972">
        <v>-0.23529411764705799</v>
      </c>
      <c r="E1972" s="1">
        <v>42188</v>
      </c>
      <c r="F1972">
        <v>-4.6218487394957902E-2</v>
      </c>
    </row>
    <row r="1973" spans="1:6" x14ac:dyDescent="0.25">
      <c r="A1973">
        <v>111500</v>
      </c>
      <c r="B1973">
        <v>113500</v>
      </c>
      <c r="D1973">
        <v>-0.183856502242152</v>
      </c>
      <c r="E1973" s="1">
        <v>42191</v>
      </c>
      <c r="F1973">
        <v>1.79372197309417E-2</v>
      </c>
    </row>
    <row r="1974" spans="1:6" x14ac:dyDescent="0.25">
      <c r="A1974">
        <v>113500</v>
      </c>
      <c r="B1974">
        <v>111000</v>
      </c>
      <c r="D1974">
        <v>-0.198237885462555</v>
      </c>
      <c r="E1974" s="1">
        <v>42192</v>
      </c>
      <c r="F1974">
        <v>-2.2026431718061599E-2</v>
      </c>
    </row>
    <row r="1975" spans="1:6" x14ac:dyDescent="0.25">
      <c r="A1975">
        <v>108000</v>
      </c>
      <c r="B1975">
        <v>111000</v>
      </c>
      <c r="D1975">
        <v>-0.157407407407407</v>
      </c>
      <c r="E1975" s="1">
        <v>42193</v>
      </c>
      <c r="F1975">
        <v>2.77777777777777E-2</v>
      </c>
    </row>
    <row r="1976" spans="1:6" x14ac:dyDescent="0.25">
      <c r="A1976">
        <v>109000</v>
      </c>
      <c r="B1976">
        <v>111000</v>
      </c>
      <c r="D1976">
        <v>-0.16513761467889901</v>
      </c>
      <c r="E1976" s="1">
        <v>42194</v>
      </c>
      <c r="F1976">
        <v>1.8348623853211E-2</v>
      </c>
    </row>
    <row r="1977" spans="1:6" x14ac:dyDescent="0.25">
      <c r="A1977">
        <v>109000</v>
      </c>
      <c r="B1977">
        <v>111000</v>
      </c>
      <c r="D1977">
        <v>-0.16513761467889901</v>
      </c>
      <c r="E1977" s="1">
        <v>42195</v>
      </c>
      <c r="F1977">
        <v>1.8348623853211E-2</v>
      </c>
    </row>
    <row r="1978" spans="1:6" x14ac:dyDescent="0.25">
      <c r="A1978">
        <v>109500</v>
      </c>
      <c r="B1978">
        <v>111000</v>
      </c>
      <c r="D1978">
        <v>-0.16894977168949701</v>
      </c>
      <c r="E1978" s="1">
        <v>42198</v>
      </c>
      <c r="F1978">
        <v>1.3698630136986301E-2</v>
      </c>
    </row>
    <row r="1979" spans="1:6" x14ac:dyDescent="0.25">
      <c r="A1979">
        <v>107000</v>
      </c>
      <c r="B1979">
        <v>111000</v>
      </c>
      <c r="D1979">
        <v>-0.14953271028037299</v>
      </c>
      <c r="E1979" s="1">
        <v>42199</v>
      </c>
      <c r="F1979">
        <v>3.73831775700934E-2</v>
      </c>
    </row>
    <row r="1980" spans="1:6" x14ac:dyDescent="0.25">
      <c r="A1980">
        <v>109000</v>
      </c>
      <c r="B1980">
        <v>111000</v>
      </c>
      <c r="D1980">
        <v>-0.16513761467889901</v>
      </c>
      <c r="E1980" s="1">
        <v>42200</v>
      </c>
      <c r="F1980">
        <v>1.8348623853211E-2</v>
      </c>
    </row>
    <row r="1981" spans="1:6" x14ac:dyDescent="0.25">
      <c r="A1981">
        <v>107500</v>
      </c>
      <c r="B1981">
        <v>111000</v>
      </c>
      <c r="D1981">
        <v>-0.15348837209302299</v>
      </c>
      <c r="E1981" s="1">
        <v>42201</v>
      </c>
      <c r="F1981">
        <v>3.25581395348837E-2</v>
      </c>
    </row>
    <row r="1982" spans="1:6" x14ac:dyDescent="0.25">
      <c r="A1982">
        <v>111000</v>
      </c>
      <c r="B1982">
        <v>109000</v>
      </c>
      <c r="D1982">
        <v>-0.18018018018018001</v>
      </c>
      <c r="E1982" s="1">
        <v>42202</v>
      </c>
      <c r="F1982">
        <v>-1.8018018018018001E-2</v>
      </c>
    </row>
    <row r="1983" spans="1:6" x14ac:dyDescent="0.25">
      <c r="A1983">
        <v>109000</v>
      </c>
      <c r="B1983">
        <v>108500</v>
      </c>
      <c r="D1983">
        <v>-0.16513761467889901</v>
      </c>
      <c r="E1983" s="1">
        <v>42205</v>
      </c>
      <c r="F1983">
        <v>-4.5871559633027499E-3</v>
      </c>
    </row>
    <row r="1984" spans="1:6" x14ac:dyDescent="0.25">
      <c r="A1984">
        <v>107000</v>
      </c>
      <c r="B1984">
        <v>108500</v>
      </c>
      <c r="D1984">
        <v>-0.14953271028037299</v>
      </c>
      <c r="E1984" s="1">
        <v>42206</v>
      </c>
      <c r="F1984">
        <v>1.4018691588785E-2</v>
      </c>
    </row>
    <row r="1985" spans="1:6" x14ac:dyDescent="0.25">
      <c r="A1985">
        <v>108500</v>
      </c>
      <c r="B1985">
        <v>101000</v>
      </c>
      <c r="D1985">
        <v>-0.16129032258064499</v>
      </c>
      <c r="E1985" s="1">
        <v>42207</v>
      </c>
      <c r="F1985">
        <v>-6.9124423963133605E-2</v>
      </c>
    </row>
    <row r="1986" spans="1:6" x14ac:dyDescent="0.25">
      <c r="A1986">
        <v>101000</v>
      </c>
      <c r="B1986">
        <v>103000</v>
      </c>
      <c r="D1986">
        <v>-9.9009900990099001E-2</v>
      </c>
      <c r="E1986" s="1">
        <v>42208</v>
      </c>
      <c r="F1986">
        <v>1.9801980198019799E-2</v>
      </c>
    </row>
    <row r="1987" spans="1:6" x14ac:dyDescent="0.25">
      <c r="A1987">
        <v>97700</v>
      </c>
      <c r="B1987">
        <v>103000</v>
      </c>
      <c r="D1987">
        <v>-6.8577277379733806E-2</v>
      </c>
      <c r="E1987" s="1">
        <v>42209</v>
      </c>
      <c r="F1987">
        <v>5.42476970317297E-2</v>
      </c>
    </row>
    <row r="1988" spans="1:6" x14ac:dyDescent="0.25">
      <c r="A1988">
        <v>98300</v>
      </c>
      <c r="B1988">
        <v>103000</v>
      </c>
      <c r="D1988">
        <v>-7.4262461851475003E-2</v>
      </c>
      <c r="E1988" s="1">
        <v>42212</v>
      </c>
      <c r="F1988">
        <v>4.7812817904374298E-2</v>
      </c>
    </row>
    <row r="1989" spans="1:6" x14ac:dyDescent="0.25">
      <c r="A1989">
        <v>99100</v>
      </c>
      <c r="B1989">
        <v>103000</v>
      </c>
      <c r="D1989">
        <v>-8.1735620585267399E-2</v>
      </c>
      <c r="E1989" s="1">
        <v>42213</v>
      </c>
      <c r="F1989">
        <v>3.9354187689202798E-2</v>
      </c>
    </row>
    <row r="1990" spans="1:6" x14ac:dyDescent="0.25">
      <c r="A1990">
        <v>98000</v>
      </c>
      <c r="B1990">
        <v>103000</v>
      </c>
      <c r="D1990">
        <v>-7.1428571428571397E-2</v>
      </c>
      <c r="E1990" s="1">
        <v>42214</v>
      </c>
      <c r="F1990">
        <v>5.10204081632653E-2</v>
      </c>
    </row>
    <row r="1991" spans="1:6" x14ac:dyDescent="0.25">
      <c r="A1991">
        <v>100500</v>
      </c>
      <c r="B1991">
        <v>103000</v>
      </c>
      <c r="D1991">
        <v>-9.4527363184079602E-2</v>
      </c>
      <c r="E1991" s="1">
        <v>42215</v>
      </c>
      <c r="F1991">
        <v>2.4875621890547199E-2</v>
      </c>
    </row>
    <row r="1992" spans="1:6" x14ac:dyDescent="0.25">
      <c r="A1992">
        <v>99500</v>
      </c>
      <c r="B1992">
        <v>103000</v>
      </c>
      <c r="D1992">
        <v>-8.5427135678391899E-2</v>
      </c>
      <c r="E1992" s="1">
        <v>42216</v>
      </c>
      <c r="F1992">
        <v>3.5175879396984903E-2</v>
      </c>
    </row>
    <row r="1993" spans="1:6" x14ac:dyDescent="0.25">
      <c r="A1993">
        <v>93000</v>
      </c>
      <c r="B1993">
        <v>103000</v>
      </c>
      <c r="D1993">
        <v>-2.1505376344085999E-2</v>
      </c>
      <c r="E1993" s="1">
        <v>42219</v>
      </c>
      <c r="F1993">
        <v>0.10752688172043</v>
      </c>
    </row>
    <row r="1994" spans="1:6" x14ac:dyDescent="0.25">
      <c r="A1994">
        <v>94700</v>
      </c>
      <c r="B1994">
        <v>103000</v>
      </c>
      <c r="D1994">
        <v>-3.9070749736008402E-2</v>
      </c>
      <c r="E1994" s="1">
        <v>42220</v>
      </c>
      <c r="F1994">
        <v>8.7645195353748595E-2</v>
      </c>
    </row>
    <row r="1995" spans="1:6" x14ac:dyDescent="0.25">
      <c r="A1995">
        <v>96100</v>
      </c>
      <c r="B1995">
        <v>103000</v>
      </c>
      <c r="D1995">
        <v>-5.3069719042663797E-2</v>
      </c>
      <c r="E1995" s="1">
        <v>42221</v>
      </c>
      <c r="F1995">
        <v>7.1800208116545194E-2</v>
      </c>
    </row>
    <row r="1996" spans="1:6" x14ac:dyDescent="0.25">
      <c r="A1996">
        <v>95800</v>
      </c>
      <c r="B1996">
        <v>108500</v>
      </c>
      <c r="D1996">
        <v>-5.0104384133611603E-2</v>
      </c>
      <c r="E1996" s="1">
        <v>42222</v>
      </c>
      <c r="F1996">
        <v>0.13256784968684701</v>
      </c>
    </row>
    <row r="1997" spans="1:6" x14ac:dyDescent="0.25">
      <c r="A1997">
        <v>96000</v>
      </c>
      <c r="B1997">
        <v>112000</v>
      </c>
      <c r="D1997">
        <v>-5.2083333333333301E-2</v>
      </c>
      <c r="E1997" s="1">
        <v>42223</v>
      </c>
      <c r="F1997">
        <v>0.16666666666666599</v>
      </c>
    </row>
    <row r="1998" spans="1:6" x14ac:dyDescent="0.25">
      <c r="A1998">
        <v>92200</v>
      </c>
      <c r="B1998">
        <v>114000</v>
      </c>
      <c r="D1998">
        <v>-1.30151843817787E-2</v>
      </c>
      <c r="E1998" s="1">
        <v>42226</v>
      </c>
      <c r="F1998">
        <v>0.23644251626898</v>
      </c>
    </row>
    <row r="1999" spans="1:6" x14ac:dyDescent="0.25">
      <c r="A1999">
        <v>92100</v>
      </c>
      <c r="B1999">
        <v>114000</v>
      </c>
      <c r="D1999">
        <v>-1.1943539630835999E-2</v>
      </c>
      <c r="E1999" s="1">
        <v>42227</v>
      </c>
      <c r="F1999">
        <v>0.237785016286644</v>
      </c>
    </row>
    <row r="2000" spans="1:6" x14ac:dyDescent="0.25">
      <c r="A2000">
        <v>92800</v>
      </c>
      <c r="B2000">
        <v>114000</v>
      </c>
      <c r="D2000">
        <v>-1.93965517241379E-2</v>
      </c>
      <c r="E2000" s="1">
        <v>42228</v>
      </c>
      <c r="F2000">
        <v>0.22844827586206801</v>
      </c>
    </row>
    <row r="2001" spans="1:6" x14ac:dyDescent="0.25">
      <c r="A2001">
        <v>98900</v>
      </c>
      <c r="B2001">
        <v>114000</v>
      </c>
      <c r="D2001">
        <v>-7.9878665318503503E-2</v>
      </c>
      <c r="E2001" s="1">
        <v>42229</v>
      </c>
      <c r="F2001">
        <v>0.15267947421638001</v>
      </c>
    </row>
    <row r="2002" spans="1:6" x14ac:dyDescent="0.25">
      <c r="A2002">
        <v>99100</v>
      </c>
      <c r="B2002">
        <v>114000</v>
      </c>
      <c r="D2002">
        <v>-8.1735620585267399E-2</v>
      </c>
      <c r="E2002" s="1">
        <v>42233</v>
      </c>
      <c r="F2002">
        <v>0.150353178607467</v>
      </c>
    </row>
    <row r="2003" spans="1:6" x14ac:dyDescent="0.25">
      <c r="A2003">
        <v>95100</v>
      </c>
      <c r="B2003">
        <v>114000</v>
      </c>
      <c r="D2003">
        <v>-4.3112513144058798E-2</v>
      </c>
      <c r="E2003" s="1">
        <v>42234</v>
      </c>
      <c r="F2003">
        <v>0.198738170347003</v>
      </c>
    </row>
    <row r="2004" spans="1:6" x14ac:dyDescent="0.25">
      <c r="A2004">
        <v>96800</v>
      </c>
      <c r="B2004">
        <v>114000</v>
      </c>
      <c r="D2004">
        <v>-5.99173553719008E-2</v>
      </c>
      <c r="E2004" s="1">
        <v>42235</v>
      </c>
      <c r="F2004">
        <v>0.17768595041322299</v>
      </c>
    </row>
    <row r="2005" spans="1:6" x14ac:dyDescent="0.25">
      <c r="A2005">
        <v>95000</v>
      </c>
      <c r="B2005">
        <v>114000</v>
      </c>
      <c r="D2005">
        <v>-4.2105263157894701E-2</v>
      </c>
      <c r="E2005" s="1">
        <v>42236</v>
      </c>
      <c r="F2005">
        <v>0.2</v>
      </c>
    </row>
    <row r="2006" spans="1:6" x14ac:dyDescent="0.25">
      <c r="A2006">
        <v>94600</v>
      </c>
      <c r="B2006">
        <v>114000</v>
      </c>
      <c r="D2006">
        <v>-3.80549682875264E-2</v>
      </c>
      <c r="E2006" s="1">
        <v>42237</v>
      </c>
      <c r="F2006">
        <v>0.20507399577166999</v>
      </c>
    </row>
    <row r="2007" spans="1:6" x14ac:dyDescent="0.25">
      <c r="A2007">
        <v>91000</v>
      </c>
      <c r="B2007">
        <v>114000</v>
      </c>
      <c r="D2007">
        <v>1.53846153846153E-2</v>
      </c>
      <c r="E2007" s="1">
        <v>42240</v>
      </c>
      <c r="F2007">
        <v>0.25274725274725202</v>
      </c>
    </row>
    <row r="2008" spans="1:6" x14ac:dyDescent="0.25">
      <c r="A2008">
        <v>92400</v>
      </c>
      <c r="B2008">
        <v>114000</v>
      </c>
      <c r="D2008">
        <v>4.3290043290043203E-3</v>
      </c>
      <c r="E2008" s="1">
        <v>42241</v>
      </c>
      <c r="F2008">
        <v>0.23376623376623301</v>
      </c>
    </row>
    <row r="2009" spans="1:6" x14ac:dyDescent="0.25">
      <c r="A2009">
        <v>96000</v>
      </c>
      <c r="B2009">
        <v>118000</v>
      </c>
      <c r="D2009">
        <v>-3.3333333333333298E-2</v>
      </c>
      <c r="E2009" s="1">
        <v>42242</v>
      </c>
      <c r="F2009">
        <v>0.22916666666666599</v>
      </c>
    </row>
    <row r="2010" spans="1:6" x14ac:dyDescent="0.25">
      <c r="A2010">
        <v>97000</v>
      </c>
      <c r="B2010">
        <v>118000</v>
      </c>
      <c r="D2010">
        <v>-4.3298969072164899E-2</v>
      </c>
      <c r="E2010" s="1">
        <v>42243</v>
      </c>
      <c r="F2010">
        <v>0.216494845360824</v>
      </c>
    </row>
    <row r="2011" spans="1:6" x14ac:dyDescent="0.25">
      <c r="A2011">
        <v>100500</v>
      </c>
      <c r="B2011">
        <v>118000</v>
      </c>
      <c r="D2011">
        <v>-7.6616915422885498E-2</v>
      </c>
      <c r="E2011" s="1">
        <v>42244</v>
      </c>
      <c r="F2011">
        <v>0.17412935323383</v>
      </c>
    </row>
    <row r="2012" spans="1:6" x14ac:dyDescent="0.25">
      <c r="A2012">
        <v>99900</v>
      </c>
      <c r="B2012">
        <v>118000</v>
      </c>
      <c r="D2012">
        <v>-7.1071071071070996E-2</v>
      </c>
      <c r="E2012" s="1">
        <v>42247</v>
      </c>
      <c r="F2012">
        <v>0.18118118118118101</v>
      </c>
    </row>
    <row r="2013" spans="1:6" x14ac:dyDescent="0.25">
      <c r="A2013">
        <v>99700</v>
      </c>
      <c r="B2013">
        <v>118000</v>
      </c>
      <c r="D2013">
        <v>-6.9207622868605795E-2</v>
      </c>
      <c r="E2013" s="1">
        <v>42248</v>
      </c>
      <c r="F2013">
        <v>0.18355065195586701</v>
      </c>
    </row>
    <row r="2014" spans="1:6" x14ac:dyDescent="0.25">
      <c r="A2014">
        <v>99700</v>
      </c>
      <c r="B2014">
        <v>118500</v>
      </c>
      <c r="D2014">
        <v>-6.9207622868605795E-2</v>
      </c>
      <c r="E2014" s="1">
        <v>42249</v>
      </c>
      <c r="F2014">
        <v>0.18856569709127299</v>
      </c>
    </row>
    <row r="2015" spans="1:6" x14ac:dyDescent="0.25">
      <c r="A2015">
        <v>97200</v>
      </c>
      <c r="B2015">
        <v>118500</v>
      </c>
      <c r="D2015">
        <v>-4.5267489711934103E-2</v>
      </c>
      <c r="E2015" s="1">
        <v>42250</v>
      </c>
      <c r="F2015">
        <v>0.219135802469135</v>
      </c>
    </row>
    <row r="2016" spans="1:6" x14ac:dyDescent="0.25">
      <c r="A2016">
        <v>96200</v>
      </c>
      <c r="B2016">
        <v>118500</v>
      </c>
      <c r="D2016">
        <v>-3.5343035343035303E-2</v>
      </c>
      <c r="E2016" s="1">
        <v>42251</v>
      </c>
      <c r="F2016">
        <v>0.23180873180873099</v>
      </c>
    </row>
    <row r="2017" spans="1:6" x14ac:dyDescent="0.25">
      <c r="A2017">
        <v>94500</v>
      </c>
      <c r="B2017">
        <v>121000</v>
      </c>
      <c r="D2017">
        <v>-1.7989417989417899E-2</v>
      </c>
      <c r="E2017" s="1">
        <v>42254</v>
      </c>
      <c r="F2017">
        <v>0.28042328042328002</v>
      </c>
    </row>
    <row r="2018" spans="1:6" x14ac:dyDescent="0.25">
      <c r="A2018">
        <v>92800</v>
      </c>
      <c r="B2018">
        <v>121000</v>
      </c>
      <c r="D2018">
        <v>3.4482758620689599E-2</v>
      </c>
      <c r="E2018" s="1">
        <v>42255</v>
      </c>
      <c r="F2018">
        <v>0.30387931034482701</v>
      </c>
    </row>
    <row r="2019" spans="1:6" x14ac:dyDescent="0.25">
      <c r="A2019">
        <v>98800</v>
      </c>
      <c r="B2019">
        <v>121000</v>
      </c>
      <c r="D2019">
        <v>-2.8340080971659899E-2</v>
      </c>
      <c r="E2019" s="1">
        <v>42256</v>
      </c>
      <c r="F2019">
        <v>0.22469635627530299</v>
      </c>
    </row>
    <row r="2020" spans="1:6" x14ac:dyDescent="0.25">
      <c r="A2020">
        <v>99600</v>
      </c>
      <c r="B2020">
        <v>121000</v>
      </c>
      <c r="D2020">
        <v>-3.6144578313252997E-2</v>
      </c>
      <c r="E2020" s="1">
        <v>42257</v>
      </c>
      <c r="F2020">
        <v>0.214859437751004</v>
      </c>
    </row>
    <row r="2021" spans="1:6" x14ac:dyDescent="0.25">
      <c r="A2021">
        <v>97500</v>
      </c>
      <c r="B2021">
        <v>121000</v>
      </c>
      <c r="D2021">
        <v>-1.53846153846153E-2</v>
      </c>
      <c r="E2021" s="1">
        <v>42258</v>
      </c>
      <c r="F2021">
        <v>0.241025641025641</v>
      </c>
    </row>
    <row r="2022" spans="1:6" x14ac:dyDescent="0.25">
      <c r="A2022">
        <v>97700</v>
      </c>
      <c r="B2022">
        <v>121000</v>
      </c>
      <c r="D2022">
        <v>-1.7400204708290599E-2</v>
      </c>
      <c r="E2022" s="1">
        <v>42261</v>
      </c>
      <c r="F2022">
        <v>0.238485158648925</v>
      </c>
    </row>
    <row r="2023" spans="1:6" x14ac:dyDescent="0.25">
      <c r="A2023">
        <v>97900</v>
      </c>
      <c r="B2023">
        <v>121000</v>
      </c>
      <c r="D2023">
        <v>-1.94075587334014E-2</v>
      </c>
      <c r="E2023" s="1">
        <v>42262</v>
      </c>
      <c r="F2023">
        <v>0.235955056179775</v>
      </c>
    </row>
    <row r="2024" spans="1:6" x14ac:dyDescent="0.25">
      <c r="A2024">
        <v>100500</v>
      </c>
      <c r="B2024">
        <v>121000</v>
      </c>
      <c r="D2024">
        <v>-4.4776119402985003E-2</v>
      </c>
      <c r="E2024" s="1">
        <v>42263</v>
      </c>
      <c r="F2024">
        <v>0.20398009950248699</v>
      </c>
    </row>
    <row r="2025" spans="1:6" x14ac:dyDescent="0.25">
      <c r="A2025">
        <v>103000</v>
      </c>
      <c r="B2025">
        <v>121000</v>
      </c>
      <c r="D2025">
        <v>-6.7961165048543604E-2</v>
      </c>
      <c r="E2025" s="1">
        <v>42264</v>
      </c>
      <c r="F2025">
        <v>0.17475728155339801</v>
      </c>
    </row>
    <row r="2026" spans="1:6" x14ac:dyDescent="0.25">
      <c r="A2026">
        <v>100000</v>
      </c>
      <c r="B2026">
        <v>121000</v>
      </c>
      <c r="D2026">
        <v>-0.04</v>
      </c>
      <c r="E2026" s="1">
        <v>42265</v>
      </c>
      <c r="F2026">
        <v>0.21</v>
      </c>
    </row>
    <row r="2027" spans="1:6" x14ac:dyDescent="0.25">
      <c r="A2027">
        <v>97200</v>
      </c>
      <c r="B2027">
        <v>121000</v>
      </c>
      <c r="D2027">
        <v>-1.23456790123456E-2</v>
      </c>
      <c r="E2027" s="1">
        <v>42268</v>
      </c>
      <c r="F2027">
        <v>0.24485596707818899</v>
      </c>
    </row>
    <row r="2028" spans="1:6" x14ac:dyDescent="0.25">
      <c r="A2028">
        <v>98200</v>
      </c>
      <c r="B2028">
        <v>125000</v>
      </c>
      <c r="D2028">
        <v>-2.2403258655804399E-2</v>
      </c>
      <c r="E2028" s="1">
        <v>42269</v>
      </c>
      <c r="F2028">
        <v>0.27291242362525397</v>
      </c>
    </row>
    <row r="2029" spans="1:6" x14ac:dyDescent="0.25">
      <c r="A2029">
        <v>96700</v>
      </c>
      <c r="B2029">
        <v>125000</v>
      </c>
      <c r="D2029">
        <v>-7.2388831437435299E-3</v>
      </c>
      <c r="E2029" s="1">
        <v>42270</v>
      </c>
      <c r="F2029">
        <v>0.29265770423991699</v>
      </c>
    </row>
    <row r="2030" spans="1:6" x14ac:dyDescent="0.25">
      <c r="A2030">
        <v>96300</v>
      </c>
      <c r="B2030">
        <v>125000</v>
      </c>
      <c r="D2030">
        <v>-3.1152647975077798E-3</v>
      </c>
      <c r="E2030" s="1">
        <v>42271</v>
      </c>
      <c r="F2030">
        <v>0.29802699896157803</v>
      </c>
    </row>
    <row r="2031" spans="1:6" x14ac:dyDescent="0.25">
      <c r="A2031">
        <v>96000</v>
      </c>
      <c r="B2031">
        <v>130000</v>
      </c>
      <c r="D2031">
        <v>2.0833333333333301E-2</v>
      </c>
      <c r="E2031" s="1">
        <v>42272</v>
      </c>
      <c r="F2031">
        <v>0.35416666666666602</v>
      </c>
    </row>
    <row r="2032" spans="1:6" x14ac:dyDescent="0.25">
      <c r="A2032">
        <v>98000</v>
      </c>
      <c r="B2032">
        <v>130000</v>
      </c>
      <c r="D2032">
        <v>3.06122448979591E-2</v>
      </c>
      <c r="E2032" s="1">
        <v>42277</v>
      </c>
      <c r="F2032">
        <v>0.32653061224489699</v>
      </c>
    </row>
    <row r="2033" spans="1:6" x14ac:dyDescent="0.25">
      <c r="A2033">
        <v>101000</v>
      </c>
      <c r="B2033">
        <v>130500</v>
      </c>
      <c r="D2033">
        <v>1.48514851485148E-2</v>
      </c>
      <c r="E2033" s="1">
        <v>42278</v>
      </c>
      <c r="F2033">
        <v>0.29207920792079201</v>
      </c>
    </row>
    <row r="2034" spans="1:6" x14ac:dyDescent="0.25">
      <c r="A2034">
        <v>102500</v>
      </c>
      <c r="B2034">
        <v>132000</v>
      </c>
      <c r="D2034">
        <v>5.85365853658536E-2</v>
      </c>
      <c r="E2034" s="1">
        <v>42279</v>
      </c>
      <c r="F2034">
        <v>0.28780487804878002</v>
      </c>
    </row>
    <row r="2035" spans="1:6" x14ac:dyDescent="0.25">
      <c r="A2035">
        <v>108500</v>
      </c>
      <c r="B2035">
        <v>132000</v>
      </c>
      <c r="D2035">
        <v>0</v>
      </c>
      <c r="E2035" s="1">
        <v>42282</v>
      </c>
      <c r="F2035">
        <v>0.216589861751152</v>
      </c>
    </row>
    <row r="2036" spans="1:6" x14ac:dyDescent="0.25">
      <c r="A2036">
        <v>112000</v>
      </c>
      <c r="B2036">
        <v>132000</v>
      </c>
      <c r="D2036">
        <v>-3.125E-2</v>
      </c>
      <c r="E2036" s="1">
        <v>42283</v>
      </c>
      <c r="F2036">
        <v>0.17857142857142799</v>
      </c>
    </row>
    <row r="2037" spans="1:6" x14ac:dyDescent="0.25">
      <c r="A2037">
        <v>114000</v>
      </c>
      <c r="B2037">
        <v>132000</v>
      </c>
      <c r="D2037">
        <v>-4.8245614035087703E-2</v>
      </c>
      <c r="E2037" s="1">
        <v>42284</v>
      </c>
      <c r="F2037">
        <v>0.157894736842105</v>
      </c>
    </row>
    <row r="2038" spans="1:6" x14ac:dyDescent="0.25">
      <c r="A2038">
        <v>114000</v>
      </c>
      <c r="B2038">
        <v>132000</v>
      </c>
      <c r="D2038">
        <v>-4.8245614035087703E-2</v>
      </c>
      <c r="E2038" s="1">
        <v>42285</v>
      </c>
      <c r="F2038">
        <v>0.157894736842105</v>
      </c>
    </row>
    <row r="2039" spans="1:6" x14ac:dyDescent="0.25">
      <c r="A2039">
        <v>114000</v>
      </c>
      <c r="B2039">
        <v>132000</v>
      </c>
      <c r="D2039">
        <v>-4.8245614035087703E-2</v>
      </c>
      <c r="E2039" s="1">
        <v>42289</v>
      </c>
      <c r="F2039">
        <v>0.157894736842105</v>
      </c>
    </row>
    <row r="2040" spans="1:6" x14ac:dyDescent="0.25">
      <c r="A2040">
        <v>112500</v>
      </c>
      <c r="B2040">
        <v>132000</v>
      </c>
      <c r="D2040">
        <v>-3.55555555555555E-2</v>
      </c>
      <c r="E2040" s="1">
        <v>42290</v>
      </c>
      <c r="F2040">
        <v>0.17333333333333301</v>
      </c>
    </row>
    <row r="2041" spans="1:6" x14ac:dyDescent="0.25">
      <c r="A2041">
        <v>109000</v>
      </c>
      <c r="B2041">
        <v>132000</v>
      </c>
      <c r="D2041">
        <v>-4.5871559633027499E-3</v>
      </c>
      <c r="E2041" s="1">
        <v>42291</v>
      </c>
      <c r="F2041">
        <v>0.21100917431192601</v>
      </c>
    </row>
    <row r="2042" spans="1:6" x14ac:dyDescent="0.25">
      <c r="A2042">
        <v>113500</v>
      </c>
      <c r="B2042">
        <v>132000</v>
      </c>
      <c r="D2042">
        <v>-4.4052863436123302E-2</v>
      </c>
      <c r="E2042" s="1">
        <v>42292</v>
      </c>
      <c r="F2042">
        <v>0.16299559471365599</v>
      </c>
    </row>
    <row r="2043" spans="1:6" x14ac:dyDescent="0.25">
      <c r="A2043">
        <v>111500</v>
      </c>
      <c r="B2043">
        <v>132000</v>
      </c>
      <c r="D2043">
        <v>-2.6905829596412498E-2</v>
      </c>
      <c r="E2043" s="1">
        <v>42293</v>
      </c>
      <c r="F2043">
        <v>0.183856502242152</v>
      </c>
    </row>
    <row r="2044" spans="1:6" x14ac:dyDescent="0.25">
      <c r="A2044">
        <v>113000</v>
      </c>
      <c r="B2044">
        <v>132000</v>
      </c>
      <c r="D2044">
        <v>-3.9823008849557501E-2</v>
      </c>
      <c r="E2044" s="1">
        <v>42296</v>
      </c>
      <c r="F2044">
        <v>0.16814159292035399</v>
      </c>
    </row>
    <row r="2045" spans="1:6" x14ac:dyDescent="0.25">
      <c r="A2045">
        <v>109500</v>
      </c>
      <c r="B2045">
        <v>132000</v>
      </c>
      <c r="D2045">
        <v>-9.1324200913242004E-3</v>
      </c>
      <c r="E2045" s="1">
        <v>42297</v>
      </c>
      <c r="F2045">
        <v>0.20547945205479401</v>
      </c>
    </row>
    <row r="2046" spans="1:6" x14ac:dyDescent="0.25">
      <c r="A2046">
        <v>112000</v>
      </c>
      <c r="B2046">
        <v>132000</v>
      </c>
      <c r="D2046">
        <v>-3.125E-2</v>
      </c>
      <c r="E2046" s="1">
        <v>42298</v>
      </c>
      <c r="F2046">
        <v>0.17857142857142799</v>
      </c>
    </row>
    <row r="2047" spans="1:6" x14ac:dyDescent="0.25">
      <c r="A2047">
        <v>108500</v>
      </c>
      <c r="B2047">
        <v>133000</v>
      </c>
      <c r="D2047">
        <v>5.0691244239631297E-2</v>
      </c>
      <c r="E2047" s="1">
        <v>42299</v>
      </c>
      <c r="F2047">
        <v>0.225806451612903</v>
      </c>
    </row>
    <row r="2048" spans="1:6" x14ac:dyDescent="0.25">
      <c r="A2048">
        <v>118000</v>
      </c>
      <c r="B2048">
        <v>135000</v>
      </c>
      <c r="D2048">
        <v>-3.38983050847457E-2</v>
      </c>
      <c r="E2048" s="1">
        <v>42300</v>
      </c>
      <c r="F2048">
        <v>0.144067796610169</v>
      </c>
    </row>
    <row r="2049" spans="1:6" x14ac:dyDescent="0.25">
      <c r="A2049">
        <v>115000</v>
      </c>
      <c r="B2049">
        <v>135000</v>
      </c>
      <c r="D2049">
        <v>-8.6956521739130401E-3</v>
      </c>
      <c r="E2049" s="1">
        <v>42303</v>
      </c>
      <c r="F2049">
        <v>0.17391304347826</v>
      </c>
    </row>
    <row r="2050" spans="1:6" x14ac:dyDescent="0.25">
      <c r="A2050">
        <v>115000</v>
      </c>
      <c r="B2050">
        <v>135000</v>
      </c>
      <c r="D2050">
        <v>-8.6956521739130401E-3</v>
      </c>
      <c r="E2050" s="1">
        <v>42304</v>
      </c>
      <c r="F2050">
        <v>0.17391304347826</v>
      </c>
    </row>
    <row r="2051" spans="1:6" x14ac:dyDescent="0.25">
      <c r="A2051">
        <v>114500</v>
      </c>
      <c r="B2051">
        <v>135000</v>
      </c>
      <c r="D2051">
        <v>-4.3668122270742304E-3</v>
      </c>
      <c r="E2051" s="1">
        <v>42305</v>
      </c>
      <c r="F2051">
        <v>0.179039301310043</v>
      </c>
    </row>
    <row r="2052" spans="1:6" x14ac:dyDescent="0.25">
      <c r="A2052">
        <v>118000</v>
      </c>
      <c r="B2052">
        <v>136000</v>
      </c>
      <c r="D2052">
        <v>-3.38983050847457E-2</v>
      </c>
      <c r="E2052" s="1">
        <v>42306</v>
      </c>
      <c r="F2052">
        <v>0.152542372881355</v>
      </c>
    </row>
    <row r="2053" spans="1:6" x14ac:dyDescent="0.25">
      <c r="A2053">
        <v>118500</v>
      </c>
      <c r="B2053">
        <v>136000</v>
      </c>
      <c r="D2053">
        <v>-3.7974683544303799E-2</v>
      </c>
      <c r="E2053" s="1">
        <v>42307</v>
      </c>
      <c r="F2053">
        <v>0.14767932489451399</v>
      </c>
    </row>
    <row r="2054" spans="1:6" x14ac:dyDescent="0.25">
      <c r="A2054">
        <v>115000</v>
      </c>
      <c r="B2054">
        <v>136000</v>
      </c>
      <c r="D2054">
        <v>-8.6956521739130401E-3</v>
      </c>
      <c r="E2054" s="1">
        <v>42310</v>
      </c>
      <c r="F2054">
        <v>0.182608695652173</v>
      </c>
    </row>
    <row r="2055" spans="1:6" x14ac:dyDescent="0.25">
      <c r="A2055">
        <v>117500</v>
      </c>
      <c r="B2055">
        <v>136000</v>
      </c>
      <c r="D2055">
        <v>-2.9787234042553099E-2</v>
      </c>
      <c r="E2055" s="1">
        <v>42311</v>
      </c>
      <c r="F2055">
        <v>0.157446808510638</v>
      </c>
    </row>
    <row r="2056" spans="1:6" x14ac:dyDescent="0.25">
      <c r="A2056">
        <v>121000</v>
      </c>
      <c r="B2056">
        <v>136000</v>
      </c>
      <c r="D2056">
        <v>-5.7851239669421399E-2</v>
      </c>
      <c r="E2056" s="1">
        <v>42312</v>
      </c>
      <c r="F2056">
        <v>0.12396694214876</v>
      </c>
    </row>
    <row r="2057" spans="1:6" x14ac:dyDescent="0.25">
      <c r="A2057">
        <v>121000</v>
      </c>
      <c r="B2057">
        <v>136000</v>
      </c>
      <c r="D2057">
        <v>-5.7851239669421399E-2</v>
      </c>
      <c r="E2057" s="1">
        <v>42313</v>
      </c>
      <c r="F2057">
        <v>0.12396694214876</v>
      </c>
    </row>
    <row r="2058" spans="1:6" x14ac:dyDescent="0.25">
      <c r="A2058">
        <v>118000</v>
      </c>
      <c r="B2058">
        <v>136000</v>
      </c>
      <c r="D2058">
        <v>-3.38983050847457E-2</v>
      </c>
      <c r="E2058" s="1">
        <v>42314</v>
      </c>
      <c r="F2058">
        <v>0.152542372881355</v>
      </c>
    </row>
    <row r="2059" spans="1:6" x14ac:dyDescent="0.25">
      <c r="A2059">
        <v>116000</v>
      </c>
      <c r="B2059">
        <v>136000</v>
      </c>
      <c r="D2059">
        <v>-1.72413793103448E-2</v>
      </c>
      <c r="E2059" s="1">
        <v>42317</v>
      </c>
      <c r="F2059">
        <v>0.17241379310344801</v>
      </c>
    </row>
    <row r="2060" spans="1:6" x14ac:dyDescent="0.25">
      <c r="A2060">
        <v>116000</v>
      </c>
      <c r="B2060">
        <v>136000</v>
      </c>
      <c r="D2060">
        <v>-1.72413793103448E-2</v>
      </c>
      <c r="E2060" s="1">
        <v>42318</v>
      </c>
      <c r="F2060">
        <v>0.17241379310344801</v>
      </c>
    </row>
    <row r="2061" spans="1:6" x14ac:dyDescent="0.25">
      <c r="A2061">
        <v>114000</v>
      </c>
      <c r="B2061">
        <v>136000</v>
      </c>
      <c r="D2061">
        <v>0</v>
      </c>
      <c r="E2061" s="1">
        <v>42319</v>
      </c>
      <c r="F2061">
        <v>0.19298245614035001</v>
      </c>
    </row>
    <row r="2062" spans="1:6" x14ac:dyDescent="0.25">
      <c r="A2062">
        <v>115500</v>
      </c>
      <c r="B2062">
        <v>136000</v>
      </c>
      <c r="D2062">
        <v>-1.2987012987012899E-2</v>
      </c>
      <c r="E2062" s="1">
        <v>42320</v>
      </c>
      <c r="F2062">
        <v>0.177489177489177</v>
      </c>
    </row>
    <row r="2063" spans="1:6" x14ac:dyDescent="0.25">
      <c r="A2063">
        <v>114000</v>
      </c>
      <c r="B2063">
        <v>136000</v>
      </c>
      <c r="D2063">
        <v>2.6315789473684199E-2</v>
      </c>
      <c r="E2063" s="1">
        <v>42321</v>
      </c>
      <c r="F2063">
        <v>0.19298245614035001</v>
      </c>
    </row>
    <row r="2064" spans="1:6" x14ac:dyDescent="0.25">
      <c r="A2064">
        <v>117000</v>
      </c>
      <c r="B2064">
        <v>136000</v>
      </c>
      <c r="D2064">
        <v>2.9914529914529898E-2</v>
      </c>
      <c r="E2064" s="1">
        <v>42324</v>
      </c>
      <c r="F2064">
        <v>0.16239316239316201</v>
      </c>
    </row>
    <row r="2065" spans="1:6" x14ac:dyDescent="0.25">
      <c r="A2065">
        <v>121000</v>
      </c>
      <c r="B2065">
        <v>136000</v>
      </c>
      <c r="D2065">
        <v>-4.13223140495867E-3</v>
      </c>
      <c r="E2065" s="1">
        <v>42325</v>
      </c>
      <c r="F2065">
        <v>0.12396694214876</v>
      </c>
    </row>
    <row r="2066" spans="1:6" x14ac:dyDescent="0.25">
      <c r="A2066">
        <v>120500</v>
      </c>
      <c r="B2066">
        <v>136000</v>
      </c>
      <c r="D2066">
        <v>1.24481327800829E-2</v>
      </c>
      <c r="E2066" s="1">
        <v>42326</v>
      </c>
      <c r="F2066">
        <v>0.12863070539419</v>
      </c>
    </row>
    <row r="2067" spans="1:6" x14ac:dyDescent="0.25">
      <c r="A2067">
        <v>125000</v>
      </c>
      <c r="B2067">
        <v>136000</v>
      </c>
      <c r="D2067">
        <v>-2.4E-2</v>
      </c>
      <c r="E2067" s="1">
        <v>42327</v>
      </c>
      <c r="F2067">
        <v>8.7999999999999995E-2</v>
      </c>
    </row>
    <row r="2068" spans="1:6" x14ac:dyDescent="0.25">
      <c r="A2068">
        <v>124000</v>
      </c>
      <c r="B2068">
        <v>136000</v>
      </c>
      <c r="D2068">
        <v>-1.6129032258064498E-2</v>
      </c>
      <c r="E2068" s="1">
        <v>42328</v>
      </c>
      <c r="F2068">
        <v>9.6774193548387094E-2</v>
      </c>
    </row>
    <row r="2069" spans="1:6" x14ac:dyDescent="0.25">
      <c r="A2069">
        <v>125000</v>
      </c>
      <c r="B2069">
        <v>136000</v>
      </c>
      <c r="D2069">
        <v>-2.4E-2</v>
      </c>
      <c r="E2069" s="1">
        <v>42331</v>
      </c>
      <c r="F2069">
        <v>8.7999999999999995E-2</v>
      </c>
    </row>
    <row r="2070" spans="1:6" x14ac:dyDescent="0.25">
      <c r="A2070">
        <v>130000</v>
      </c>
      <c r="B2070">
        <v>136000</v>
      </c>
      <c r="D2070">
        <v>-6.15384615384615E-2</v>
      </c>
      <c r="E2070" s="1">
        <v>42332</v>
      </c>
      <c r="F2070">
        <v>4.6153846153846101E-2</v>
      </c>
    </row>
    <row r="2071" spans="1:6" x14ac:dyDescent="0.25">
      <c r="A2071">
        <v>130000</v>
      </c>
      <c r="B2071">
        <v>137000</v>
      </c>
      <c r="D2071">
        <v>-6.15384615384615E-2</v>
      </c>
      <c r="E2071" s="1">
        <v>42333</v>
      </c>
      <c r="F2071">
        <v>5.3846153846153801E-2</v>
      </c>
    </row>
    <row r="2072" spans="1:6" x14ac:dyDescent="0.25">
      <c r="A2072">
        <v>130500</v>
      </c>
      <c r="B2072">
        <v>137000</v>
      </c>
      <c r="D2072">
        <v>-6.5134099616858204E-2</v>
      </c>
      <c r="E2072" s="1">
        <v>42334</v>
      </c>
      <c r="F2072">
        <v>4.9808429118773902E-2</v>
      </c>
    </row>
    <row r="2073" spans="1:6" x14ac:dyDescent="0.25">
      <c r="A2073">
        <v>132000</v>
      </c>
      <c r="B2073">
        <v>138500</v>
      </c>
      <c r="D2073">
        <v>-7.5757575757575704E-2</v>
      </c>
      <c r="E2073" s="1">
        <v>42335</v>
      </c>
      <c r="F2073">
        <v>4.9242424242424199E-2</v>
      </c>
    </row>
    <row r="2074" spans="1:6" x14ac:dyDescent="0.25">
      <c r="A2074">
        <v>127500</v>
      </c>
      <c r="B2074">
        <v>138500</v>
      </c>
      <c r="D2074">
        <v>-4.31372549019607E-2</v>
      </c>
      <c r="E2074" s="1">
        <v>42338</v>
      </c>
      <c r="F2074">
        <v>8.6274509803921498E-2</v>
      </c>
    </row>
    <row r="2075" spans="1:6" x14ac:dyDescent="0.25">
      <c r="A2075">
        <v>129000</v>
      </c>
      <c r="B2075">
        <v>138500</v>
      </c>
      <c r="D2075">
        <v>-5.4263565891472798E-2</v>
      </c>
      <c r="E2075" s="1">
        <v>42339</v>
      </c>
      <c r="F2075">
        <v>7.3643410852713101E-2</v>
      </c>
    </row>
    <row r="2076" spans="1:6" x14ac:dyDescent="0.25">
      <c r="A2076">
        <v>127000</v>
      </c>
      <c r="B2076">
        <v>138500</v>
      </c>
      <c r="D2076">
        <v>-3.9370078740157403E-2</v>
      </c>
      <c r="E2076" s="1">
        <v>42340</v>
      </c>
      <c r="F2076">
        <v>9.0551181102362197E-2</v>
      </c>
    </row>
    <row r="2077" spans="1:6" x14ac:dyDescent="0.25">
      <c r="A2077">
        <v>128500</v>
      </c>
      <c r="B2077">
        <v>138500</v>
      </c>
      <c r="D2077">
        <v>-5.0583657587548597E-2</v>
      </c>
      <c r="E2077" s="1">
        <v>42341</v>
      </c>
      <c r="F2077">
        <v>7.7821011673151697E-2</v>
      </c>
    </row>
    <row r="2078" spans="1:6" x14ac:dyDescent="0.25">
      <c r="A2078">
        <v>129500</v>
      </c>
      <c r="B2078">
        <v>138500</v>
      </c>
      <c r="D2078">
        <v>-5.7915057915057903E-2</v>
      </c>
      <c r="E2078" s="1">
        <v>42342</v>
      </c>
      <c r="F2078">
        <v>6.9498069498069498E-2</v>
      </c>
    </row>
    <row r="2079" spans="1:6" x14ac:dyDescent="0.25">
      <c r="A2079">
        <v>129000</v>
      </c>
      <c r="B2079">
        <v>138500</v>
      </c>
      <c r="D2079">
        <v>-5.4263565891472798E-2</v>
      </c>
      <c r="E2079" s="1">
        <v>42345</v>
      </c>
      <c r="F2079">
        <v>7.3643410852713101E-2</v>
      </c>
    </row>
    <row r="2080" spans="1:6" x14ac:dyDescent="0.25">
      <c r="A2080">
        <v>127500</v>
      </c>
      <c r="B2080">
        <v>145000</v>
      </c>
      <c r="D2080">
        <v>-4.31372549019607E-2</v>
      </c>
      <c r="E2080" s="1">
        <v>42346</v>
      </c>
      <c r="F2080">
        <v>0.13725490196078399</v>
      </c>
    </row>
    <row r="2081" spans="1:6" x14ac:dyDescent="0.25">
      <c r="A2081">
        <v>126000</v>
      </c>
      <c r="B2081">
        <v>145000</v>
      </c>
      <c r="D2081">
        <v>-3.1746031746031703E-2</v>
      </c>
      <c r="E2081" s="1">
        <v>42347</v>
      </c>
      <c r="F2081">
        <v>0.15079365079365001</v>
      </c>
    </row>
    <row r="2082" spans="1:6" x14ac:dyDescent="0.25">
      <c r="A2082">
        <v>124000</v>
      </c>
      <c r="B2082">
        <v>145000</v>
      </c>
      <c r="D2082">
        <v>-1.6129032258064498E-2</v>
      </c>
      <c r="E2082" s="1">
        <v>42348</v>
      </c>
      <c r="F2082">
        <v>0.16935483870967699</v>
      </c>
    </row>
    <row r="2083" spans="1:6" x14ac:dyDescent="0.25">
      <c r="A2083">
        <v>127500</v>
      </c>
      <c r="B2083">
        <v>145000</v>
      </c>
      <c r="D2083">
        <v>-4.31372549019607E-2</v>
      </c>
      <c r="E2083" s="1">
        <v>42349</v>
      </c>
      <c r="F2083">
        <v>0.13725490196078399</v>
      </c>
    </row>
    <row r="2084" spans="1:6" x14ac:dyDescent="0.25">
      <c r="A2084">
        <v>122000</v>
      </c>
      <c r="B2084">
        <v>145000</v>
      </c>
      <c r="D2084">
        <v>0</v>
      </c>
      <c r="E2084" s="1">
        <v>42352</v>
      </c>
      <c r="F2084">
        <v>0.188524590163934</v>
      </c>
    </row>
    <row r="2085" spans="1:6" x14ac:dyDescent="0.25">
      <c r="A2085">
        <v>122000</v>
      </c>
      <c r="B2085">
        <v>145000</v>
      </c>
      <c r="D2085">
        <v>1.2295081967213101E-2</v>
      </c>
      <c r="E2085" s="1">
        <v>42353</v>
      </c>
      <c r="F2085">
        <v>0.188524590163934</v>
      </c>
    </row>
    <row r="2086" spans="1:6" x14ac:dyDescent="0.25">
      <c r="A2086">
        <v>133000</v>
      </c>
      <c r="B2086">
        <v>145000</v>
      </c>
      <c r="D2086">
        <v>-7.1428571428571397E-2</v>
      </c>
      <c r="E2086" s="1">
        <v>42354</v>
      </c>
      <c r="F2086">
        <v>9.0225563909774403E-2</v>
      </c>
    </row>
    <row r="2087" spans="1:6" x14ac:dyDescent="0.25">
      <c r="A2087">
        <v>135000</v>
      </c>
      <c r="B2087">
        <v>145000</v>
      </c>
      <c r="D2087">
        <v>-8.51851851851851E-2</v>
      </c>
      <c r="E2087" s="1">
        <v>42355</v>
      </c>
      <c r="F2087">
        <v>7.4074074074074001E-2</v>
      </c>
    </row>
    <row r="2088" spans="1:6" x14ac:dyDescent="0.25">
      <c r="A2088">
        <v>131500</v>
      </c>
      <c r="B2088">
        <v>145000</v>
      </c>
      <c r="D2088">
        <v>-6.0836501901140601E-2</v>
      </c>
      <c r="E2088" s="1">
        <v>42356</v>
      </c>
      <c r="F2088">
        <v>0.10266159695817401</v>
      </c>
    </row>
    <row r="2089" spans="1:6" x14ac:dyDescent="0.25">
      <c r="A2089">
        <v>133000</v>
      </c>
      <c r="B2089">
        <v>145000</v>
      </c>
      <c r="D2089">
        <v>-7.1428571428571397E-2</v>
      </c>
      <c r="E2089" s="1">
        <v>42359</v>
      </c>
      <c r="F2089">
        <v>9.0225563909774403E-2</v>
      </c>
    </row>
    <row r="2090" spans="1:6" x14ac:dyDescent="0.25">
      <c r="A2090">
        <v>134500</v>
      </c>
      <c r="B2090">
        <v>148500</v>
      </c>
      <c r="D2090">
        <v>-8.1784386617100302E-2</v>
      </c>
      <c r="E2090" s="1">
        <v>42360</v>
      </c>
      <c r="F2090">
        <v>0.10408921933085501</v>
      </c>
    </row>
    <row r="2091" spans="1:6" x14ac:dyDescent="0.25">
      <c r="A2091">
        <v>136000</v>
      </c>
      <c r="B2091">
        <v>148500</v>
      </c>
      <c r="D2091">
        <v>-9.1911764705882304E-2</v>
      </c>
      <c r="E2091" s="1">
        <v>42361</v>
      </c>
      <c r="F2091">
        <v>9.1911764705882304E-2</v>
      </c>
    </row>
    <row r="2092" spans="1:6" x14ac:dyDescent="0.25">
      <c r="A2092">
        <v>135000</v>
      </c>
      <c r="B2092">
        <v>148500</v>
      </c>
      <c r="D2092">
        <v>-8.51851851851851E-2</v>
      </c>
      <c r="E2092" s="1">
        <v>42362</v>
      </c>
      <c r="F2092">
        <v>0.1</v>
      </c>
    </row>
    <row r="2093" spans="1:6" x14ac:dyDescent="0.25">
      <c r="A2093">
        <v>131500</v>
      </c>
      <c r="B2093">
        <v>148500</v>
      </c>
      <c r="D2093">
        <v>-6.0836501901140601E-2</v>
      </c>
      <c r="E2093" s="1">
        <v>42366</v>
      </c>
      <c r="F2093">
        <v>0.12927756653992301</v>
      </c>
    </row>
    <row r="2094" spans="1:6" x14ac:dyDescent="0.25">
      <c r="A2094">
        <v>133000</v>
      </c>
      <c r="B2094">
        <v>148500</v>
      </c>
      <c r="D2094">
        <v>-7.1428571428571397E-2</v>
      </c>
      <c r="E2094" s="1">
        <v>42367</v>
      </c>
      <c r="F2094">
        <v>0.116541353383458</v>
      </c>
    </row>
    <row r="2095" spans="1:6" x14ac:dyDescent="0.25">
      <c r="A2095">
        <v>130000</v>
      </c>
      <c r="B2095">
        <v>148500</v>
      </c>
      <c r="D2095">
        <v>-0.05</v>
      </c>
      <c r="E2095" s="1">
        <v>42368</v>
      </c>
      <c r="F2095">
        <v>0.142307692307692</v>
      </c>
    </row>
    <row r="2096" spans="1:6" x14ac:dyDescent="0.25">
      <c r="A2096">
        <v>126000</v>
      </c>
      <c r="B2096">
        <v>150500</v>
      </c>
      <c r="D2096">
        <v>-1.9841269841269799E-2</v>
      </c>
      <c r="E2096" s="1">
        <v>42373</v>
      </c>
      <c r="F2096">
        <v>0.194444444444444</v>
      </c>
    </row>
    <row r="2097" spans="1:6" x14ac:dyDescent="0.25">
      <c r="A2097">
        <v>127000</v>
      </c>
      <c r="B2097">
        <v>150500</v>
      </c>
      <c r="D2097">
        <v>-2.7559055118110201E-2</v>
      </c>
      <c r="E2097" s="1">
        <v>42374</v>
      </c>
      <c r="F2097">
        <v>0.18503937007874</v>
      </c>
    </row>
    <row r="2098" spans="1:6" x14ac:dyDescent="0.25">
      <c r="A2098">
        <v>126000</v>
      </c>
      <c r="B2098">
        <v>156500</v>
      </c>
      <c r="D2098">
        <v>-1.9841269841269799E-2</v>
      </c>
      <c r="E2098" s="1">
        <v>42375</v>
      </c>
      <c r="F2098">
        <v>0.24206349206349201</v>
      </c>
    </row>
    <row r="2099" spans="1:6" x14ac:dyDescent="0.25">
      <c r="A2099">
        <v>123500</v>
      </c>
      <c r="B2099">
        <v>156500</v>
      </c>
      <c r="D2099">
        <v>2.4291497975708499E-2</v>
      </c>
      <c r="E2099" s="1">
        <v>42376</v>
      </c>
      <c r="F2099">
        <v>0.26720647773279299</v>
      </c>
    </row>
    <row r="2100" spans="1:6" x14ac:dyDescent="0.25">
      <c r="A2100">
        <v>130500</v>
      </c>
      <c r="B2100">
        <v>156500</v>
      </c>
      <c r="D2100">
        <v>-3.0651340996168501E-2</v>
      </c>
      <c r="E2100" s="1">
        <v>42377</v>
      </c>
      <c r="F2100">
        <v>0.199233716475095</v>
      </c>
    </row>
    <row r="2101" spans="1:6" x14ac:dyDescent="0.25">
      <c r="A2101">
        <v>126500</v>
      </c>
      <c r="B2101">
        <v>156500</v>
      </c>
      <c r="D2101">
        <v>3.9525691699604697E-3</v>
      </c>
      <c r="E2101" s="1">
        <v>42380</v>
      </c>
      <c r="F2101">
        <v>0.23715415019762801</v>
      </c>
    </row>
    <row r="2102" spans="1:6" x14ac:dyDescent="0.25">
      <c r="A2102">
        <v>132000</v>
      </c>
      <c r="B2102">
        <v>156500</v>
      </c>
      <c r="D2102">
        <v>-3.7878787878787797E-2</v>
      </c>
      <c r="E2102" s="1">
        <v>42381</v>
      </c>
      <c r="F2102">
        <v>0.18560606060606</v>
      </c>
    </row>
    <row r="2103" spans="1:6" x14ac:dyDescent="0.25">
      <c r="A2103">
        <v>134500</v>
      </c>
      <c r="B2103">
        <v>157000</v>
      </c>
      <c r="D2103">
        <v>-5.5762081784386602E-2</v>
      </c>
      <c r="E2103" s="1">
        <v>42382</v>
      </c>
      <c r="F2103">
        <v>0.167286245353159</v>
      </c>
    </row>
    <row r="2104" spans="1:6" x14ac:dyDescent="0.25">
      <c r="A2104">
        <v>134500</v>
      </c>
      <c r="B2104">
        <v>158000</v>
      </c>
      <c r="D2104">
        <v>-5.5762081784386602E-2</v>
      </c>
      <c r="E2104" s="1">
        <v>42383</v>
      </c>
      <c r="F2104">
        <v>0.17472118959107799</v>
      </c>
    </row>
    <row r="2105" spans="1:6" x14ac:dyDescent="0.25">
      <c r="A2105">
        <v>132500</v>
      </c>
      <c r="B2105">
        <v>158000</v>
      </c>
      <c r="D2105">
        <v>-4.15094339622641E-2</v>
      </c>
      <c r="E2105" s="1">
        <v>42384</v>
      </c>
      <c r="F2105">
        <v>0.19245283018867901</v>
      </c>
    </row>
    <row r="2106" spans="1:6" x14ac:dyDescent="0.25">
      <c r="A2106">
        <v>133000</v>
      </c>
      <c r="B2106">
        <v>162000</v>
      </c>
      <c r="D2106">
        <v>-4.5112781954887202E-2</v>
      </c>
      <c r="E2106" s="1">
        <v>42387</v>
      </c>
      <c r="F2106">
        <v>0.21804511278195399</v>
      </c>
    </row>
    <row r="2107" spans="1:6" x14ac:dyDescent="0.25">
      <c r="A2107">
        <v>130500</v>
      </c>
      <c r="B2107">
        <v>162000</v>
      </c>
      <c r="D2107">
        <v>-2.68199233716475E-2</v>
      </c>
      <c r="E2107" s="1">
        <v>42388</v>
      </c>
      <c r="F2107">
        <v>0.24137931034482701</v>
      </c>
    </row>
    <row r="2108" spans="1:6" x14ac:dyDescent="0.25">
      <c r="A2108">
        <v>127000</v>
      </c>
      <c r="B2108">
        <v>163000</v>
      </c>
      <c r="D2108">
        <v>1.9685039370078702E-2</v>
      </c>
      <c r="E2108" s="1">
        <v>42389</v>
      </c>
      <c r="F2108">
        <v>0.28346456692913302</v>
      </c>
    </row>
    <row r="2109" spans="1:6" x14ac:dyDescent="0.25">
      <c r="A2109">
        <v>132500</v>
      </c>
      <c r="B2109">
        <v>163000</v>
      </c>
      <c r="D2109">
        <v>-2.26415094339622E-2</v>
      </c>
      <c r="E2109" s="1">
        <v>42390</v>
      </c>
      <c r="F2109">
        <v>0.230188679245283</v>
      </c>
    </row>
    <row r="2110" spans="1:6" x14ac:dyDescent="0.25">
      <c r="A2110">
        <v>137000</v>
      </c>
      <c r="B2110">
        <v>163000</v>
      </c>
      <c r="D2110">
        <v>-5.4744525547445202E-2</v>
      </c>
      <c r="E2110" s="1">
        <v>42391</v>
      </c>
      <c r="F2110">
        <v>0.18978102189780999</v>
      </c>
    </row>
    <row r="2111" spans="1:6" x14ac:dyDescent="0.25">
      <c r="A2111">
        <v>136500</v>
      </c>
      <c r="B2111">
        <v>163000</v>
      </c>
      <c r="D2111">
        <v>-5.1282051282051197E-2</v>
      </c>
      <c r="E2111" s="1">
        <v>42394</v>
      </c>
      <c r="F2111">
        <v>0.194139194139194</v>
      </c>
    </row>
    <row r="2112" spans="1:6" x14ac:dyDescent="0.25">
      <c r="A2112">
        <v>138500</v>
      </c>
      <c r="B2112">
        <v>163000</v>
      </c>
      <c r="D2112">
        <v>-6.4981949458483707E-2</v>
      </c>
      <c r="E2112" s="1">
        <v>42395</v>
      </c>
      <c r="F2112">
        <v>0.17689530685920499</v>
      </c>
    </row>
    <row r="2113" spans="1:6" x14ac:dyDescent="0.25">
      <c r="A2113">
        <v>131000</v>
      </c>
      <c r="B2113">
        <v>163000</v>
      </c>
      <c r="D2113">
        <v>-1.1450381679389301E-2</v>
      </c>
      <c r="E2113" s="1">
        <v>42396</v>
      </c>
      <c r="F2113">
        <v>0.244274809160305</v>
      </c>
    </row>
    <row r="2114" spans="1:6" x14ac:dyDescent="0.25">
      <c r="A2114">
        <v>130500</v>
      </c>
      <c r="B2114">
        <v>166000</v>
      </c>
      <c r="D2114">
        <v>-7.66283524904214E-3</v>
      </c>
      <c r="E2114" s="1">
        <v>42397</v>
      </c>
      <c r="F2114">
        <v>0.27203065134099602</v>
      </c>
    </row>
    <row r="2115" spans="1:6" x14ac:dyDescent="0.25">
      <c r="A2115">
        <v>131000</v>
      </c>
      <c r="B2115">
        <v>170000</v>
      </c>
      <c r="D2115">
        <v>-1.1450381679389301E-2</v>
      </c>
      <c r="E2115" s="1">
        <v>42398</v>
      </c>
      <c r="F2115">
        <v>0.29770992366412202</v>
      </c>
    </row>
    <row r="2116" spans="1:6" x14ac:dyDescent="0.25">
      <c r="A2116">
        <v>134500</v>
      </c>
      <c r="B2116">
        <v>172000</v>
      </c>
      <c r="D2116">
        <v>-3.7174721189591003E-2</v>
      </c>
      <c r="E2116" s="1">
        <v>42401</v>
      </c>
      <c r="F2116">
        <v>0.27881040892193298</v>
      </c>
    </row>
    <row r="2117" spans="1:6" x14ac:dyDescent="0.25">
      <c r="A2117">
        <v>133000</v>
      </c>
      <c r="B2117">
        <v>172000</v>
      </c>
      <c r="D2117">
        <v>-2.6315789473684199E-2</v>
      </c>
      <c r="E2117" s="1">
        <v>42402</v>
      </c>
      <c r="F2117">
        <v>0.29323308270676601</v>
      </c>
    </row>
    <row r="2118" spans="1:6" x14ac:dyDescent="0.25">
      <c r="A2118">
        <v>131500</v>
      </c>
      <c r="B2118">
        <v>172000</v>
      </c>
      <c r="D2118">
        <v>-1.52091254752851E-2</v>
      </c>
      <c r="E2118" s="1">
        <v>42403</v>
      </c>
      <c r="F2118">
        <v>0.30798479087452402</v>
      </c>
    </row>
    <row r="2119" spans="1:6" x14ac:dyDescent="0.25">
      <c r="A2119">
        <v>145000</v>
      </c>
      <c r="B2119">
        <v>172000</v>
      </c>
      <c r="D2119">
        <v>-0.10689655172413701</v>
      </c>
      <c r="E2119" s="1">
        <v>42404</v>
      </c>
      <c r="F2119">
        <v>0.18620689655172401</v>
      </c>
    </row>
    <row r="2120" spans="1:6" x14ac:dyDescent="0.25">
      <c r="A2120">
        <v>142000</v>
      </c>
      <c r="B2120">
        <v>172000</v>
      </c>
      <c r="D2120">
        <v>-8.8028169014084501E-2</v>
      </c>
      <c r="E2120" s="1">
        <v>42405</v>
      </c>
      <c r="F2120">
        <v>0.21126760563380201</v>
      </c>
    </row>
    <row r="2121" spans="1:6" x14ac:dyDescent="0.25">
      <c r="A2121">
        <v>132000</v>
      </c>
      <c r="B2121">
        <v>172000</v>
      </c>
      <c r="D2121">
        <v>-1.8939393939393898E-2</v>
      </c>
      <c r="E2121" s="1">
        <v>42411</v>
      </c>
      <c r="F2121">
        <v>0.30303030303030298</v>
      </c>
    </row>
    <row r="2122" spans="1:6" x14ac:dyDescent="0.25">
      <c r="A2122">
        <v>129500</v>
      </c>
      <c r="B2122">
        <v>172000</v>
      </c>
      <c r="D2122">
        <v>3.8610038610038598E-3</v>
      </c>
      <c r="E2122" s="1">
        <v>42412</v>
      </c>
      <c r="F2122">
        <v>0.32818532818532797</v>
      </c>
    </row>
    <row r="2123" spans="1:6" x14ac:dyDescent="0.25">
      <c r="A2123">
        <v>130000</v>
      </c>
      <c r="B2123">
        <v>172000</v>
      </c>
      <c r="D2123">
        <v>5.3846153846153801E-2</v>
      </c>
      <c r="E2123" s="1">
        <v>42415</v>
      </c>
      <c r="F2123">
        <v>0.32307692307692298</v>
      </c>
    </row>
    <row r="2124" spans="1:6" x14ac:dyDescent="0.25">
      <c r="A2124">
        <v>137000</v>
      </c>
      <c r="B2124">
        <v>172000</v>
      </c>
      <c r="D2124">
        <v>7.2992700729926996E-3</v>
      </c>
      <c r="E2124" s="1">
        <v>42416</v>
      </c>
      <c r="F2124">
        <v>0.25547445255474399</v>
      </c>
    </row>
    <row r="2125" spans="1:6" x14ac:dyDescent="0.25">
      <c r="A2125">
        <v>138000</v>
      </c>
      <c r="B2125">
        <v>178000</v>
      </c>
      <c r="D2125">
        <v>2.1739130434782601E-2</v>
      </c>
      <c r="E2125" s="1">
        <v>42417</v>
      </c>
      <c r="F2125">
        <v>0.28985507246376802</v>
      </c>
    </row>
    <row r="2126" spans="1:6" x14ac:dyDescent="0.25">
      <c r="A2126">
        <v>141000</v>
      </c>
      <c r="B2126">
        <v>178000</v>
      </c>
      <c r="D2126">
        <v>1.4184397163120499E-2</v>
      </c>
      <c r="E2126" s="1">
        <v>42418</v>
      </c>
      <c r="F2126">
        <v>0.26241134751772999</v>
      </c>
    </row>
    <row r="2127" spans="1:6" x14ac:dyDescent="0.25">
      <c r="A2127">
        <v>144500</v>
      </c>
      <c r="B2127">
        <v>178000</v>
      </c>
      <c r="D2127">
        <v>-1.03806228373702E-2</v>
      </c>
      <c r="E2127" s="1">
        <v>42419</v>
      </c>
      <c r="F2127">
        <v>0.23183391003460199</v>
      </c>
    </row>
    <row r="2128" spans="1:6" x14ac:dyDescent="0.25">
      <c r="A2128">
        <v>143000</v>
      </c>
      <c r="B2128">
        <v>178000</v>
      </c>
      <c r="D2128">
        <v>1.3986013986013899E-2</v>
      </c>
      <c r="E2128" s="1">
        <v>42422</v>
      </c>
      <c r="F2128">
        <v>0.24475524475524399</v>
      </c>
    </row>
    <row r="2129" spans="1:6" x14ac:dyDescent="0.25">
      <c r="A2129">
        <v>148500</v>
      </c>
      <c r="B2129">
        <v>178000</v>
      </c>
      <c r="D2129">
        <v>-2.35690235690235E-2</v>
      </c>
      <c r="E2129" s="1">
        <v>42423</v>
      </c>
      <c r="F2129">
        <v>0.198653198653198</v>
      </c>
    </row>
    <row r="2130" spans="1:6" x14ac:dyDescent="0.25">
      <c r="A2130">
        <v>147500</v>
      </c>
      <c r="B2130">
        <v>178000</v>
      </c>
      <c r="D2130">
        <v>-1.6949152542372801E-2</v>
      </c>
      <c r="E2130" s="1">
        <v>42424</v>
      </c>
      <c r="F2130">
        <v>0.206779661016949</v>
      </c>
    </row>
    <row r="2131" spans="1:6" x14ac:dyDescent="0.25">
      <c r="A2131">
        <v>145500</v>
      </c>
      <c r="B2131">
        <v>178000</v>
      </c>
      <c r="D2131">
        <v>-3.4364261168384801E-3</v>
      </c>
      <c r="E2131" s="1">
        <v>42425</v>
      </c>
      <c r="F2131">
        <v>0.22336769759450101</v>
      </c>
    </row>
    <row r="2132" spans="1:6" x14ac:dyDescent="0.25">
      <c r="A2132">
        <v>145000</v>
      </c>
      <c r="B2132">
        <v>178000</v>
      </c>
      <c r="D2132">
        <v>0</v>
      </c>
      <c r="E2132" s="1">
        <v>42426</v>
      </c>
      <c r="F2132">
        <v>0.22758620689655101</v>
      </c>
    </row>
    <row r="2133" spans="1:6" x14ac:dyDescent="0.25">
      <c r="A2133">
        <v>145000</v>
      </c>
      <c r="B2133">
        <v>178000</v>
      </c>
      <c r="D2133">
        <v>2.4137931034482699E-2</v>
      </c>
      <c r="E2133" s="1">
        <v>42429</v>
      </c>
      <c r="F2133">
        <v>0.22758620689655101</v>
      </c>
    </row>
    <row r="2134" spans="1:6" x14ac:dyDescent="0.25">
      <c r="A2134">
        <v>148500</v>
      </c>
      <c r="B2134">
        <v>178000</v>
      </c>
      <c r="D2134">
        <v>6.7340067340067302E-3</v>
      </c>
      <c r="E2134" s="1">
        <v>42431</v>
      </c>
      <c r="F2134">
        <v>0.198653198653198</v>
      </c>
    </row>
    <row r="2135" spans="1:6" x14ac:dyDescent="0.25">
      <c r="A2135">
        <v>150500</v>
      </c>
      <c r="B2135">
        <v>178000</v>
      </c>
      <c r="D2135">
        <v>-6.6445182724252398E-3</v>
      </c>
      <c r="E2135" s="1">
        <v>42432</v>
      </c>
      <c r="F2135">
        <v>0.18272425249169399</v>
      </c>
    </row>
    <row r="2136" spans="1:6" x14ac:dyDescent="0.25">
      <c r="A2136">
        <v>149500</v>
      </c>
      <c r="B2136">
        <v>178000</v>
      </c>
      <c r="D2136">
        <v>6.6889632107023402E-3</v>
      </c>
      <c r="E2136" s="1">
        <v>42433</v>
      </c>
      <c r="F2136">
        <v>0.19063545150501601</v>
      </c>
    </row>
    <row r="2137" spans="1:6" x14ac:dyDescent="0.25">
      <c r="A2137">
        <v>156500</v>
      </c>
      <c r="B2137">
        <v>178000</v>
      </c>
      <c r="D2137">
        <v>-3.8338658146964799E-2</v>
      </c>
      <c r="E2137" s="1">
        <v>42436</v>
      </c>
      <c r="F2137">
        <v>0.13738019169328999</v>
      </c>
    </row>
    <row r="2138" spans="1:6" x14ac:dyDescent="0.25">
      <c r="A2138">
        <v>153500</v>
      </c>
      <c r="B2138">
        <v>178000</v>
      </c>
      <c r="D2138">
        <v>-1.9543973941368E-2</v>
      </c>
      <c r="E2138" s="1">
        <v>42437</v>
      </c>
      <c r="F2138">
        <v>0.15960912052117199</v>
      </c>
    </row>
    <row r="2139" spans="1:6" x14ac:dyDescent="0.25">
      <c r="A2139">
        <v>150500</v>
      </c>
      <c r="B2139">
        <v>178000</v>
      </c>
      <c r="D2139">
        <v>1.32890365448504E-2</v>
      </c>
      <c r="E2139" s="1">
        <v>42438</v>
      </c>
      <c r="F2139">
        <v>0.18272425249169399</v>
      </c>
    </row>
    <row r="2140" spans="1:6" x14ac:dyDescent="0.25">
      <c r="A2140">
        <v>155500</v>
      </c>
      <c r="B2140">
        <v>178000</v>
      </c>
      <c r="D2140">
        <v>-5.78778135048231E-2</v>
      </c>
      <c r="E2140" s="1">
        <v>42439</v>
      </c>
      <c r="F2140">
        <v>0.14469453376205699</v>
      </c>
    </row>
    <row r="2141" spans="1:6" x14ac:dyDescent="0.25">
      <c r="A2141">
        <v>154500</v>
      </c>
      <c r="B2141">
        <v>178000</v>
      </c>
      <c r="D2141">
        <v>-5.1779935275080902E-2</v>
      </c>
      <c r="E2141" s="1">
        <v>42440</v>
      </c>
      <c r="F2141">
        <v>0.15210355987054999</v>
      </c>
    </row>
    <row r="2142" spans="1:6" x14ac:dyDescent="0.25">
      <c r="A2142">
        <v>157000</v>
      </c>
      <c r="B2142">
        <v>178000</v>
      </c>
      <c r="D2142">
        <v>-6.6878980891719703E-2</v>
      </c>
      <c r="E2142" s="1">
        <v>42443</v>
      </c>
      <c r="F2142">
        <v>0.13375796178343899</v>
      </c>
    </row>
    <row r="2143" spans="1:6" x14ac:dyDescent="0.25">
      <c r="A2143">
        <v>158000</v>
      </c>
      <c r="B2143">
        <v>178000</v>
      </c>
      <c r="D2143">
        <v>-7.2784810126582195E-2</v>
      </c>
      <c r="E2143" s="1">
        <v>42444</v>
      </c>
      <c r="F2143">
        <v>0.126582278481012</v>
      </c>
    </row>
    <row r="2144" spans="1:6" x14ac:dyDescent="0.25">
      <c r="A2144">
        <v>155500</v>
      </c>
      <c r="B2144">
        <v>178000</v>
      </c>
      <c r="D2144">
        <v>-5.78778135048231E-2</v>
      </c>
      <c r="E2144" s="1">
        <v>42445</v>
      </c>
      <c r="F2144">
        <v>0.14469453376205699</v>
      </c>
    </row>
    <row r="2145" spans="1:6" x14ac:dyDescent="0.25">
      <c r="A2145">
        <v>162000</v>
      </c>
      <c r="B2145">
        <v>178000</v>
      </c>
      <c r="D2145">
        <v>-9.5679012345678993E-2</v>
      </c>
      <c r="E2145" s="1">
        <v>42446</v>
      </c>
      <c r="F2145">
        <v>9.8765432098765399E-2</v>
      </c>
    </row>
    <row r="2146" spans="1:6" x14ac:dyDescent="0.25">
      <c r="A2146">
        <v>160000</v>
      </c>
      <c r="B2146">
        <v>178000</v>
      </c>
      <c r="D2146">
        <v>-8.4375000000000006E-2</v>
      </c>
      <c r="E2146" s="1">
        <v>42447</v>
      </c>
      <c r="F2146">
        <v>0.1125</v>
      </c>
    </row>
    <row r="2147" spans="1:6" x14ac:dyDescent="0.25">
      <c r="A2147">
        <v>163000</v>
      </c>
      <c r="B2147">
        <v>178000</v>
      </c>
      <c r="D2147">
        <v>-0.10122699386502999</v>
      </c>
      <c r="E2147" s="1">
        <v>42450</v>
      </c>
      <c r="F2147">
        <v>9.2024539877300596E-2</v>
      </c>
    </row>
    <row r="2148" spans="1:6" x14ac:dyDescent="0.25">
      <c r="A2148">
        <v>163000</v>
      </c>
      <c r="B2148">
        <v>178000</v>
      </c>
      <c r="D2148">
        <v>-0.10122699386502999</v>
      </c>
      <c r="E2148" s="1">
        <v>42451</v>
      </c>
      <c r="F2148">
        <v>9.2024539877300596E-2</v>
      </c>
    </row>
    <row r="2149" spans="1:6" x14ac:dyDescent="0.25">
      <c r="A2149">
        <v>160500</v>
      </c>
      <c r="B2149">
        <v>178000</v>
      </c>
      <c r="D2149">
        <v>-8.7227414330217995E-2</v>
      </c>
      <c r="E2149" s="1">
        <v>42452</v>
      </c>
      <c r="F2149">
        <v>0.109034267912772</v>
      </c>
    </row>
    <row r="2150" spans="1:6" x14ac:dyDescent="0.25">
      <c r="A2150">
        <v>160500</v>
      </c>
      <c r="B2150">
        <v>178000</v>
      </c>
      <c r="D2150">
        <v>-8.7227414330217995E-2</v>
      </c>
      <c r="E2150" s="1">
        <v>42453</v>
      </c>
      <c r="F2150">
        <v>0.109034267912772</v>
      </c>
    </row>
    <row r="2151" spans="1:6" x14ac:dyDescent="0.25">
      <c r="A2151">
        <v>161500</v>
      </c>
      <c r="B2151">
        <v>178000</v>
      </c>
      <c r="D2151">
        <v>-9.2879256965944207E-2</v>
      </c>
      <c r="E2151" s="1">
        <v>42454</v>
      </c>
      <c r="F2151">
        <v>0.10216718266253801</v>
      </c>
    </row>
    <row r="2152" spans="1:6" x14ac:dyDescent="0.25">
      <c r="A2152">
        <v>162000</v>
      </c>
      <c r="B2152">
        <v>178000</v>
      </c>
      <c r="D2152">
        <v>-9.5679012345678993E-2</v>
      </c>
      <c r="E2152" s="1">
        <v>42457</v>
      </c>
      <c r="F2152">
        <v>9.8765432098765399E-2</v>
      </c>
    </row>
    <row r="2153" spans="1:6" x14ac:dyDescent="0.25">
      <c r="A2153">
        <v>166000</v>
      </c>
      <c r="B2153">
        <v>178000</v>
      </c>
      <c r="D2153">
        <v>-0.117469879518072</v>
      </c>
      <c r="E2153" s="1">
        <v>42458</v>
      </c>
      <c r="F2153">
        <v>7.2289156626505993E-2</v>
      </c>
    </row>
    <row r="2154" spans="1:6" x14ac:dyDescent="0.25">
      <c r="A2154">
        <v>170000</v>
      </c>
      <c r="B2154">
        <v>178000</v>
      </c>
      <c r="D2154">
        <v>-0.13823529411764701</v>
      </c>
      <c r="E2154" s="1">
        <v>42459</v>
      </c>
      <c r="F2154">
        <v>4.7058823529411702E-2</v>
      </c>
    </row>
    <row r="2155" spans="1:6" x14ac:dyDescent="0.25">
      <c r="A2155">
        <v>172000</v>
      </c>
      <c r="B2155">
        <v>178000</v>
      </c>
      <c r="D2155">
        <v>-0.148255813953488</v>
      </c>
      <c r="E2155" s="1">
        <v>42460</v>
      </c>
      <c r="F2155">
        <v>3.4883720930232502E-2</v>
      </c>
    </row>
    <row r="2156" spans="1:6" x14ac:dyDescent="0.25">
      <c r="A2156">
        <v>168500</v>
      </c>
      <c r="B2156">
        <v>178000</v>
      </c>
      <c r="D2156">
        <v>-0.130563798219584</v>
      </c>
      <c r="E2156" s="1">
        <v>42461</v>
      </c>
      <c r="F2156">
        <v>5.6379821958456901E-2</v>
      </c>
    </row>
    <row r="2157" spans="1:6" x14ac:dyDescent="0.25">
      <c r="A2157">
        <v>163000</v>
      </c>
      <c r="B2157">
        <v>178000</v>
      </c>
      <c r="D2157">
        <v>-0.10122699386502999</v>
      </c>
      <c r="E2157" s="1">
        <v>42464</v>
      </c>
      <c r="F2157">
        <v>9.2024539877300596E-2</v>
      </c>
    </row>
    <row r="2158" spans="1:6" x14ac:dyDescent="0.25">
      <c r="A2158">
        <v>166500</v>
      </c>
      <c r="B2158">
        <v>178000</v>
      </c>
      <c r="D2158">
        <v>-0.12012012012011999</v>
      </c>
      <c r="E2158" s="1">
        <v>42465</v>
      </c>
      <c r="F2158">
        <v>6.9069069069068997E-2</v>
      </c>
    </row>
    <row r="2159" spans="1:6" x14ac:dyDescent="0.25">
      <c r="A2159">
        <v>169000</v>
      </c>
      <c r="B2159">
        <v>178000</v>
      </c>
      <c r="D2159">
        <v>-0.133136094674556</v>
      </c>
      <c r="E2159" s="1">
        <v>42466</v>
      </c>
      <c r="F2159">
        <v>5.3254437869822403E-2</v>
      </c>
    </row>
    <row r="2160" spans="1:6" x14ac:dyDescent="0.25">
      <c r="A2160">
        <v>170500</v>
      </c>
      <c r="B2160">
        <v>178000</v>
      </c>
      <c r="D2160">
        <v>-0.14076246334310799</v>
      </c>
      <c r="E2160" s="1">
        <v>42467</v>
      </c>
      <c r="F2160">
        <v>4.3988269794721403E-2</v>
      </c>
    </row>
    <row r="2161" spans="1:6" x14ac:dyDescent="0.25">
      <c r="A2161">
        <v>171000</v>
      </c>
      <c r="B2161">
        <v>178000</v>
      </c>
      <c r="D2161">
        <v>-0.143274853801169</v>
      </c>
      <c r="E2161" s="1">
        <v>42468</v>
      </c>
      <c r="F2161">
        <v>4.0935672514619798E-2</v>
      </c>
    </row>
    <row r="2162" spans="1:6" x14ac:dyDescent="0.25">
      <c r="A2162">
        <v>170000</v>
      </c>
      <c r="B2162">
        <v>178000</v>
      </c>
      <c r="D2162">
        <v>-0.13823529411764701</v>
      </c>
      <c r="E2162" s="1">
        <v>42471</v>
      </c>
      <c r="F2162">
        <v>4.7058823529411702E-2</v>
      </c>
    </row>
    <row r="2163" spans="1:6" x14ac:dyDescent="0.25">
      <c r="A2163">
        <v>171500</v>
      </c>
      <c r="B2163">
        <v>178000</v>
      </c>
      <c r="D2163">
        <v>-0.14577259475218601</v>
      </c>
      <c r="E2163" s="1">
        <v>42472</v>
      </c>
      <c r="F2163">
        <v>3.7900874635568502E-2</v>
      </c>
    </row>
    <row r="2164" spans="1:6" x14ac:dyDescent="0.25">
      <c r="A2164">
        <v>178000</v>
      </c>
      <c r="B2164">
        <v>166000</v>
      </c>
      <c r="D2164">
        <v>-0.176966292134831</v>
      </c>
      <c r="E2164" s="1">
        <v>42474</v>
      </c>
      <c r="F2164">
        <v>-6.7415730337078594E-2</v>
      </c>
    </row>
    <row r="2165" spans="1:6" x14ac:dyDescent="0.25">
      <c r="A2165">
        <v>166000</v>
      </c>
      <c r="B2165">
        <v>166000</v>
      </c>
      <c r="D2165">
        <v>-0.117469879518072</v>
      </c>
      <c r="E2165" s="1">
        <v>42475</v>
      </c>
      <c r="F2165">
        <v>0</v>
      </c>
    </row>
    <row r="2166" spans="1:6" x14ac:dyDescent="0.25">
      <c r="A2166">
        <v>166000</v>
      </c>
      <c r="B2166">
        <v>164500</v>
      </c>
      <c r="D2166">
        <v>-0.120481927710843</v>
      </c>
      <c r="E2166" s="1">
        <v>42478</v>
      </c>
      <c r="F2166">
        <v>-9.0361445783132491E-3</v>
      </c>
    </row>
    <row r="2167" spans="1:6" x14ac:dyDescent="0.25">
      <c r="A2167">
        <v>163500</v>
      </c>
      <c r="B2167">
        <v>164500</v>
      </c>
      <c r="D2167">
        <v>-0.10703363914373</v>
      </c>
      <c r="E2167" s="1">
        <v>42479</v>
      </c>
      <c r="F2167">
        <v>6.1162079510703304E-3</v>
      </c>
    </row>
    <row r="2168" spans="1:6" x14ac:dyDescent="0.25">
      <c r="A2168">
        <v>160000</v>
      </c>
      <c r="B2168">
        <v>164500</v>
      </c>
      <c r="D2168">
        <v>-0.109375</v>
      </c>
      <c r="E2168" s="1">
        <v>42480</v>
      </c>
      <c r="F2168">
        <v>2.8125000000000001E-2</v>
      </c>
    </row>
    <row r="2169" spans="1:6" x14ac:dyDescent="0.25">
      <c r="A2169">
        <v>162500</v>
      </c>
      <c r="B2169">
        <v>164500</v>
      </c>
      <c r="D2169">
        <v>-0.123076923076923</v>
      </c>
      <c r="E2169" s="1">
        <v>42481</v>
      </c>
      <c r="F2169">
        <v>1.2307692307692301E-2</v>
      </c>
    </row>
    <row r="2170" spans="1:6" x14ac:dyDescent="0.25">
      <c r="A2170">
        <v>159000</v>
      </c>
      <c r="B2170">
        <v>164500</v>
      </c>
      <c r="D2170">
        <v>-0.128930817610062</v>
      </c>
      <c r="E2170" s="1">
        <v>42482</v>
      </c>
      <c r="F2170">
        <v>3.4591194968553403E-2</v>
      </c>
    </row>
    <row r="2171" spans="1:6" x14ac:dyDescent="0.25">
      <c r="A2171">
        <v>163500</v>
      </c>
      <c r="B2171">
        <v>164500</v>
      </c>
      <c r="D2171">
        <v>-0.15290519877675801</v>
      </c>
      <c r="E2171" s="1">
        <v>42485</v>
      </c>
      <c r="F2171">
        <v>6.1162079510703304E-3</v>
      </c>
    </row>
    <row r="2172" spans="1:6" x14ac:dyDescent="0.25">
      <c r="A2172">
        <v>158500</v>
      </c>
      <c r="B2172">
        <v>164500</v>
      </c>
      <c r="D2172">
        <v>-0.12618296529968401</v>
      </c>
      <c r="E2172" s="1">
        <v>42486</v>
      </c>
      <c r="F2172">
        <v>3.7854889589905301E-2</v>
      </c>
    </row>
    <row r="2173" spans="1:6" x14ac:dyDescent="0.25">
      <c r="A2173">
        <v>157500</v>
      </c>
      <c r="B2173">
        <v>164500</v>
      </c>
      <c r="D2173">
        <v>-0.12063492063492</v>
      </c>
      <c r="E2173" s="1">
        <v>42487</v>
      </c>
      <c r="F2173">
        <v>4.4444444444444398E-2</v>
      </c>
    </row>
    <row r="2174" spans="1:6" x14ac:dyDescent="0.25">
      <c r="A2174">
        <v>157000</v>
      </c>
      <c r="B2174">
        <v>164500</v>
      </c>
      <c r="D2174">
        <v>-0.117834394904458</v>
      </c>
      <c r="E2174" s="1">
        <v>42488</v>
      </c>
      <c r="F2174">
        <v>4.7770700636942602E-2</v>
      </c>
    </row>
    <row r="2175" spans="1:6" x14ac:dyDescent="0.25">
      <c r="A2175">
        <v>155000</v>
      </c>
      <c r="B2175">
        <v>164500</v>
      </c>
      <c r="D2175">
        <v>-0.106451612903225</v>
      </c>
      <c r="E2175" s="1">
        <v>42489</v>
      </c>
      <c r="F2175">
        <v>6.1290322580645103E-2</v>
      </c>
    </row>
    <row r="2176" spans="1:6" x14ac:dyDescent="0.25">
      <c r="A2176">
        <v>156000</v>
      </c>
      <c r="B2176">
        <v>164500</v>
      </c>
      <c r="D2176">
        <v>-0.112179487179487</v>
      </c>
      <c r="E2176" s="1">
        <v>42492</v>
      </c>
      <c r="F2176">
        <v>5.4487179487179398E-2</v>
      </c>
    </row>
    <row r="2177" spans="1:6" x14ac:dyDescent="0.25">
      <c r="A2177">
        <v>158000</v>
      </c>
      <c r="B2177">
        <v>164500</v>
      </c>
      <c r="D2177">
        <v>-0.123417721518987</v>
      </c>
      <c r="E2177" s="1">
        <v>42493</v>
      </c>
      <c r="F2177">
        <v>4.1139240506329097E-2</v>
      </c>
    </row>
    <row r="2178" spans="1:6" x14ac:dyDescent="0.25">
      <c r="A2178">
        <v>152500</v>
      </c>
      <c r="B2178">
        <v>164500</v>
      </c>
      <c r="D2178">
        <v>-9.1803278688524503E-2</v>
      </c>
      <c r="E2178" s="1">
        <v>42494</v>
      </c>
      <c r="F2178">
        <v>7.86885245901639E-2</v>
      </c>
    </row>
    <row r="2179" spans="1:6" x14ac:dyDescent="0.25">
      <c r="A2179">
        <v>146500</v>
      </c>
      <c r="B2179">
        <v>164500</v>
      </c>
      <c r="D2179">
        <v>-5.4607508532423202E-2</v>
      </c>
      <c r="E2179" s="1">
        <v>42499</v>
      </c>
      <c r="F2179">
        <v>0.12286689419795201</v>
      </c>
    </row>
    <row r="2180" spans="1:6" x14ac:dyDescent="0.25">
      <c r="A2180">
        <v>151500</v>
      </c>
      <c r="B2180">
        <v>164500</v>
      </c>
      <c r="D2180">
        <v>-8.5808580858085806E-2</v>
      </c>
      <c r="E2180" s="1">
        <v>42500</v>
      </c>
      <c r="F2180">
        <v>8.5808580858085806E-2</v>
      </c>
    </row>
    <row r="2181" spans="1:6" x14ac:dyDescent="0.25">
      <c r="A2181">
        <v>156000</v>
      </c>
      <c r="B2181">
        <v>164500</v>
      </c>
      <c r="D2181">
        <v>-0.112179487179487</v>
      </c>
      <c r="E2181" s="1">
        <v>42501</v>
      </c>
      <c r="F2181">
        <v>5.4487179487179398E-2</v>
      </c>
    </row>
    <row r="2182" spans="1:6" x14ac:dyDescent="0.25">
      <c r="A2182">
        <v>154000</v>
      </c>
      <c r="B2182">
        <v>164500</v>
      </c>
      <c r="D2182">
        <v>-0.10064935064935</v>
      </c>
      <c r="E2182" s="1">
        <v>42502</v>
      </c>
      <c r="F2182">
        <v>6.8181818181818094E-2</v>
      </c>
    </row>
    <row r="2183" spans="1:6" x14ac:dyDescent="0.25">
      <c r="A2183">
        <v>153500</v>
      </c>
      <c r="B2183">
        <v>164500</v>
      </c>
      <c r="D2183">
        <v>-0.11074918566775201</v>
      </c>
      <c r="E2183" s="1">
        <v>42503</v>
      </c>
      <c r="F2183">
        <v>7.1661237785016194E-2</v>
      </c>
    </row>
    <row r="2184" spans="1:6" x14ac:dyDescent="0.25">
      <c r="A2184">
        <v>154500</v>
      </c>
      <c r="B2184">
        <v>164500</v>
      </c>
      <c r="D2184">
        <v>-0.116504854368932</v>
      </c>
      <c r="E2184" s="1">
        <v>42506</v>
      </c>
      <c r="F2184">
        <v>6.4724919093851099E-2</v>
      </c>
    </row>
    <row r="2185" spans="1:6" x14ac:dyDescent="0.25">
      <c r="A2185">
        <v>156500</v>
      </c>
      <c r="B2185">
        <v>164500</v>
      </c>
      <c r="D2185">
        <v>-0.12779552715654899</v>
      </c>
      <c r="E2185" s="1">
        <v>42507</v>
      </c>
      <c r="F2185">
        <v>5.1118210862619799E-2</v>
      </c>
    </row>
    <row r="2186" spans="1:6" x14ac:dyDescent="0.25">
      <c r="A2186">
        <v>154000</v>
      </c>
      <c r="B2186">
        <v>164500</v>
      </c>
      <c r="D2186">
        <v>-0.11363636363636299</v>
      </c>
      <c r="E2186" s="1">
        <v>42508</v>
      </c>
      <c r="F2186">
        <v>6.8181818181818094E-2</v>
      </c>
    </row>
    <row r="2187" spans="1:6" x14ac:dyDescent="0.25">
      <c r="A2187">
        <v>150000</v>
      </c>
      <c r="B2187">
        <v>164500</v>
      </c>
      <c r="D2187">
        <v>-0.09</v>
      </c>
      <c r="E2187" s="1">
        <v>42509</v>
      </c>
      <c r="F2187">
        <v>9.6666666666666595E-2</v>
      </c>
    </row>
    <row r="2188" spans="1:6" x14ac:dyDescent="0.25">
      <c r="A2188">
        <v>151000</v>
      </c>
      <c r="B2188">
        <v>164500</v>
      </c>
      <c r="D2188">
        <v>-9.6026490066225101E-2</v>
      </c>
      <c r="E2188" s="1">
        <v>42510</v>
      </c>
      <c r="F2188">
        <v>8.9403973509933704E-2</v>
      </c>
    </row>
    <row r="2189" spans="1:6" x14ac:dyDescent="0.25">
      <c r="A2189">
        <v>153000</v>
      </c>
      <c r="B2189">
        <v>164500</v>
      </c>
      <c r="D2189">
        <v>-0.10784313725490099</v>
      </c>
      <c r="E2189" s="1">
        <v>42513</v>
      </c>
      <c r="F2189">
        <v>7.5163398692810399E-2</v>
      </c>
    </row>
    <row r="2190" spans="1:6" x14ac:dyDescent="0.25">
      <c r="A2190">
        <v>150500</v>
      </c>
      <c r="B2190">
        <v>164500</v>
      </c>
      <c r="D2190">
        <v>-9.3023255813953404E-2</v>
      </c>
      <c r="E2190" s="1">
        <v>42514</v>
      </c>
      <c r="F2190">
        <v>9.3023255813953404E-2</v>
      </c>
    </row>
    <row r="2191" spans="1:6" x14ac:dyDescent="0.25">
      <c r="A2191">
        <v>151500</v>
      </c>
      <c r="B2191">
        <v>164500</v>
      </c>
      <c r="D2191">
        <v>-9.9009900990099001E-2</v>
      </c>
      <c r="E2191" s="1">
        <v>42515</v>
      </c>
      <c r="F2191">
        <v>8.5808580858085806E-2</v>
      </c>
    </row>
    <row r="2192" spans="1:6" x14ac:dyDescent="0.25">
      <c r="A2192">
        <v>156000</v>
      </c>
      <c r="B2192">
        <v>164500</v>
      </c>
      <c r="D2192">
        <v>-0.125</v>
      </c>
      <c r="E2192" s="1">
        <v>42516</v>
      </c>
      <c r="F2192">
        <v>5.4487179487179398E-2</v>
      </c>
    </row>
    <row r="2193" spans="1:6" x14ac:dyDescent="0.25">
      <c r="A2193">
        <v>162500</v>
      </c>
      <c r="B2193">
        <v>164500</v>
      </c>
      <c r="D2193">
        <v>-0.16</v>
      </c>
      <c r="E2193" s="1">
        <v>42517</v>
      </c>
      <c r="F2193">
        <v>1.2307692307692301E-2</v>
      </c>
    </row>
    <row r="2194" spans="1:6" x14ac:dyDescent="0.25">
      <c r="A2194">
        <v>164500</v>
      </c>
      <c r="B2194">
        <v>163500</v>
      </c>
      <c r="D2194">
        <v>-0.170212765957446</v>
      </c>
      <c r="E2194" s="1">
        <v>42520</v>
      </c>
      <c r="F2194">
        <v>-6.0790273556231003E-3</v>
      </c>
    </row>
    <row r="2195" spans="1:6" x14ac:dyDescent="0.25">
      <c r="A2195">
        <v>163500</v>
      </c>
      <c r="B2195">
        <v>162000</v>
      </c>
      <c r="D2195">
        <v>-0.16513761467889901</v>
      </c>
      <c r="E2195" s="1">
        <v>42521</v>
      </c>
      <c r="F2195">
        <v>-9.1743119266054999E-3</v>
      </c>
    </row>
    <row r="2196" spans="1:6" x14ac:dyDescent="0.25">
      <c r="A2196">
        <v>157500</v>
      </c>
      <c r="B2196">
        <v>162000</v>
      </c>
      <c r="D2196">
        <v>-0.133333333333333</v>
      </c>
      <c r="E2196" s="1">
        <v>42522</v>
      </c>
      <c r="F2196">
        <v>2.8571428571428501E-2</v>
      </c>
    </row>
    <row r="2197" spans="1:6" x14ac:dyDescent="0.25">
      <c r="A2197">
        <v>157000</v>
      </c>
      <c r="B2197">
        <v>162000</v>
      </c>
      <c r="D2197">
        <v>-0.13057324840764301</v>
      </c>
      <c r="E2197" s="1">
        <v>42523</v>
      </c>
      <c r="F2197">
        <v>3.18471337579617E-2</v>
      </c>
    </row>
    <row r="2198" spans="1:6" x14ac:dyDescent="0.25">
      <c r="A2198">
        <v>156000</v>
      </c>
      <c r="B2198">
        <v>162000</v>
      </c>
      <c r="D2198">
        <v>-0.125</v>
      </c>
      <c r="E2198" s="1">
        <v>42524</v>
      </c>
      <c r="F2198">
        <v>3.8461538461538401E-2</v>
      </c>
    </row>
    <row r="2199" spans="1:6" x14ac:dyDescent="0.25">
      <c r="A2199">
        <v>162000</v>
      </c>
      <c r="B2199">
        <v>160000</v>
      </c>
      <c r="D2199">
        <v>-0.157407407407407</v>
      </c>
      <c r="E2199" s="1">
        <v>42528</v>
      </c>
      <c r="F2199">
        <v>-1.23456790123456E-2</v>
      </c>
    </row>
    <row r="2200" spans="1:6" x14ac:dyDescent="0.25">
      <c r="A2200">
        <v>160000</v>
      </c>
      <c r="B2200">
        <v>157000</v>
      </c>
      <c r="D2200">
        <v>-0.14687500000000001</v>
      </c>
      <c r="E2200" s="1">
        <v>42529</v>
      </c>
      <c r="F2200">
        <v>-1.8749999999999999E-2</v>
      </c>
    </row>
    <row r="2201" spans="1:6" x14ac:dyDescent="0.25">
      <c r="A2201">
        <v>155000</v>
      </c>
      <c r="B2201">
        <v>157000</v>
      </c>
      <c r="D2201">
        <v>-0.119354838709677</v>
      </c>
      <c r="E2201" s="1">
        <v>42530</v>
      </c>
      <c r="F2201">
        <v>1.2903225806451601E-2</v>
      </c>
    </row>
    <row r="2202" spans="1:6" x14ac:dyDescent="0.25">
      <c r="A2202">
        <v>157000</v>
      </c>
      <c r="B2202">
        <v>152000</v>
      </c>
      <c r="D2202">
        <v>-0.13057324840764301</v>
      </c>
      <c r="E2202" s="1">
        <v>42531</v>
      </c>
      <c r="F2202">
        <v>-3.18471337579617E-2</v>
      </c>
    </row>
    <row r="2203" spans="1:6" x14ac:dyDescent="0.25">
      <c r="A2203">
        <v>152000</v>
      </c>
      <c r="B2203">
        <v>151500</v>
      </c>
      <c r="D2203">
        <v>-0.10197368421052599</v>
      </c>
      <c r="E2203" s="1">
        <v>42534</v>
      </c>
      <c r="F2203">
        <v>-3.2894736842105201E-3</v>
      </c>
    </row>
    <row r="2204" spans="1:6" x14ac:dyDescent="0.25">
      <c r="A2204">
        <v>151500</v>
      </c>
      <c r="B2204">
        <v>151000</v>
      </c>
      <c r="D2204">
        <v>-9.9009900990099001E-2</v>
      </c>
      <c r="E2204" s="1">
        <v>42535</v>
      </c>
      <c r="F2204">
        <v>-3.3003300330032999E-3</v>
      </c>
    </row>
    <row r="2205" spans="1:6" x14ac:dyDescent="0.25">
      <c r="A2205">
        <v>146000</v>
      </c>
      <c r="B2205">
        <v>151500</v>
      </c>
      <c r="D2205">
        <v>-6.50684931506849E-2</v>
      </c>
      <c r="E2205" s="1">
        <v>42536</v>
      </c>
      <c r="F2205">
        <v>3.7671232876712299E-2</v>
      </c>
    </row>
    <row r="2206" spans="1:6" x14ac:dyDescent="0.25">
      <c r="A2206">
        <v>147000</v>
      </c>
      <c r="B2206">
        <v>154500</v>
      </c>
      <c r="D2206">
        <v>-7.1428571428571397E-2</v>
      </c>
      <c r="E2206" s="1">
        <v>42537</v>
      </c>
      <c r="F2206">
        <v>5.10204081632653E-2</v>
      </c>
    </row>
    <row r="2207" spans="1:6" x14ac:dyDescent="0.25">
      <c r="A2207">
        <v>142500</v>
      </c>
      <c r="B2207">
        <v>154500</v>
      </c>
      <c r="D2207">
        <v>-4.2105263157894701E-2</v>
      </c>
      <c r="E2207" s="1">
        <v>42538</v>
      </c>
      <c r="F2207">
        <v>8.4210526315789402E-2</v>
      </c>
    </row>
    <row r="2208" spans="1:6" x14ac:dyDescent="0.25">
      <c r="A2208">
        <v>143000</v>
      </c>
      <c r="B2208">
        <v>154500</v>
      </c>
      <c r="D2208">
        <v>-4.54545454545454E-2</v>
      </c>
      <c r="E2208" s="1">
        <v>42541</v>
      </c>
      <c r="F2208">
        <v>8.0419580419580403E-2</v>
      </c>
    </row>
    <row r="2209" spans="1:6" x14ac:dyDescent="0.25">
      <c r="A2209">
        <v>138500</v>
      </c>
      <c r="B2209">
        <v>155500</v>
      </c>
      <c r="D2209">
        <v>-1.44404332129963E-2</v>
      </c>
      <c r="E2209" s="1">
        <v>42542</v>
      </c>
      <c r="F2209">
        <v>0.122743682310469</v>
      </c>
    </row>
    <row r="2210" spans="1:6" x14ac:dyDescent="0.25">
      <c r="A2210">
        <v>146000</v>
      </c>
      <c r="B2210">
        <v>158000</v>
      </c>
      <c r="D2210">
        <v>-6.50684931506849E-2</v>
      </c>
      <c r="E2210" s="1">
        <v>42543</v>
      </c>
      <c r="F2210">
        <v>8.2191780821917804E-2</v>
      </c>
    </row>
    <row r="2211" spans="1:6" x14ac:dyDescent="0.25">
      <c r="A2211">
        <v>145000</v>
      </c>
      <c r="B2211">
        <v>158000</v>
      </c>
      <c r="D2211">
        <v>-5.8620689655172399E-2</v>
      </c>
      <c r="E2211" s="1">
        <v>42544</v>
      </c>
      <c r="F2211">
        <v>8.9655172413793102E-2</v>
      </c>
    </row>
    <row r="2212" spans="1:6" x14ac:dyDescent="0.25">
      <c r="A2212">
        <v>138500</v>
      </c>
      <c r="B2212">
        <v>158000</v>
      </c>
      <c r="D2212">
        <v>-1.44404332129963E-2</v>
      </c>
      <c r="E2212" s="1">
        <v>42545</v>
      </c>
      <c r="F2212">
        <v>0.140794223826714</v>
      </c>
    </row>
    <row r="2213" spans="1:6" x14ac:dyDescent="0.25">
      <c r="A2213">
        <v>138500</v>
      </c>
      <c r="B2213">
        <v>158000</v>
      </c>
      <c r="D2213">
        <v>-1.44404332129963E-2</v>
      </c>
      <c r="E2213" s="1">
        <v>42548</v>
      </c>
      <c r="F2213">
        <v>0.140794223826714</v>
      </c>
    </row>
    <row r="2214" spans="1:6" x14ac:dyDescent="0.25">
      <c r="A2214">
        <v>141000</v>
      </c>
      <c r="B2214">
        <v>158000</v>
      </c>
      <c r="D2214">
        <v>-3.1914893617021198E-2</v>
      </c>
      <c r="E2214" s="1">
        <v>42549</v>
      </c>
      <c r="F2214">
        <v>0.120567375886524</v>
      </c>
    </row>
    <row r="2215" spans="1:6" x14ac:dyDescent="0.25">
      <c r="A2215">
        <v>141000</v>
      </c>
      <c r="B2215">
        <v>158000</v>
      </c>
      <c r="D2215">
        <v>-3.1914893617021198E-2</v>
      </c>
      <c r="E2215" s="1">
        <v>42550</v>
      </c>
      <c r="F2215">
        <v>0.120567375886524</v>
      </c>
    </row>
    <row r="2216" spans="1:6" x14ac:dyDescent="0.25">
      <c r="A2216">
        <v>140500</v>
      </c>
      <c r="B2216">
        <v>158000</v>
      </c>
      <c r="D2216">
        <v>-2.84697508896797E-2</v>
      </c>
      <c r="E2216" s="1">
        <v>42551</v>
      </c>
      <c r="F2216">
        <v>0.12455516014234801</v>
      </c>
    </row>
    <row r="2217" spans="1:6" x14ac:dyDescent="0.25">
      <c r="A2217">
        <v>139500</v>
      </c>
      <c r="B2217">
        <v>158000</v>
      </c>
      <c r="D2217">
        <v>-2.1505376344085999E-2</v>
      </c>
      <c r="E2217" s="1">
        <v>42552</v>
      </c>
      <c r="F2217">
        <v>0.132616487455197</v>
      </c>
    </row>
    <row r="2218" spans="1:6" x14ac:dyDescent="0.25">
      <c r="A2218">
        <v>147000</v>
      </c>
      <c r="B2218">
        <v>158000</v>
      </c>
      <c r="D2218">
        <v>-7.1428571428571397E-2</v>
      </c>
      <c r="E2218" s="1">
        <v>42555</v>
      </c>
      <c r="F2218">
        <v>7.4829931972789102E-2</v>
      </c>
    </row>
    <row r="2219" spans="1:6" x14ac:dyDescent="0.25">
      <c r="A2219">
        <v>143500</v>
      </c>
      <c r="B2219">
        <v>158000</v>
      </c>
      <c r="D2219">
        <v>-4.8780487804878002E-2</v>
      </c>
      <c r="E2219" s="1">
        <v>42556</v>
      </c>
      <c r="F2219">
        <v>0.101045296167247</v>
      </c>
    </row>
    <row r="2220" spans="1:6" x14ac:dyDescent="0.25">
      <c r="A2220">
        <v>140500</v>
      </c>
      <c r="B2220">
        <v>158000</v>
      </c>
      <c r="D2220">
        <v>-2.84697508896797E-2</v>
      </c>
      <c r="E2220" s="1">
        <v>42557</v>
      </c>
      <c r="F2220">
        <v>0.12455516014234801</v>
      </c>
    </row>
    <row r="2221" spans="1:6" x14ac:dyDescent="0.25">
      <c r="A2221">
        <v>139500</v>
      </c>
      <c r="B2221">
        <v>158000</v>
      </c>
      <c r="D2221">
        <v>-2.1505376344085999E-2</v>
      </c>
      <c r="E2221" s="1">
        <v>42558</v>
      </c>
      <c r="F2221">
        <v>0.132616487455197</v>
      </c>
    </row>
    <row r="2222" spans="1:6" x14ac:dyDescent="0.25">
      <c r="A2222">
        <v>136500</v>
      </c>
      <c r="B2222">
        <v>158000</v>
      </c>
      <c r="D2222">
        <v>1.09890109890109E-2</v>
      </c>
      <c r="E2222" s="1">
        <v>42559</v>
      </c>
      <c r="F2222">
        <v>0.15750915750915701</v>
      </c>
    </row>
    <row r="2223" spans="1:6" x14ac:dyDescent="0.25">
      <c r="A2223">
        <v>138500</v>
      </c>
      <c r="B2223">
        <v>158000</v>
      </c>
      <c r="D2223">
        <v>-3.6101083032490898E-3</v>
      </c>
      <c r="E2223" s="1">
        <v>42562</v>
      </c>
      <c r="F2223">
        <v>0.140794223826714</v>
      </c>
    </row>
    <row r="2224" spans="1:6" x14ac:dyDescent="0.25">
      <c r="A2224">
        <v>138000</v>
      </c>
      <c r="B2224">
        <v>158000</v>
      </c>
      <c r="D2224">
        <v>7.2463768115942004E-3</v>
      </c>
      <c r="E2224" s="1">
        <v>42563</v>
      </c>
      <c r="F2224">
        <v>0.14492753623188401</v>
      </c>
    </row>
    <row r="2225" spans="1:6" x14ac:dyDescent="0.25">
      <c r="A2225">
        <v>143000</v>
      </c>
      <c r="B2225">
        <v>158000</v>
      </c>
      <c r="D2225">
        <v>-2.7972027972027899E-2</v>
      </c>
      <c r="E2225" s="1">
        <v>42564</v>
      </c>
      <c r="F2225">
        <v>0.10489510489510399</v>
      </c>
    </row>
    <row r="2226" spans="1:6" x14ac:dyDescent="0.25">
      <c r="A2226">
        <v>147000</v>
      </c>
      <c r="B2226">
        <v>158000</v>
      </c>
      <c r="D2226">
        <v>-5.4421768707482901E-2</v>
      </c>
      <c r="E2226" s="1">
        <v>42565</v>
      </c>
      <c r="F2226">
        <v>7.4829931972789102E-2</v>
      </c>
    </row>
    <row r="2227" spans="1:6" x14ac:dyDescent="0.25">
      <c r="A2227">
        <v>147000</v>
      </c>
      <c r="B2227">
        <v>158000</v>
      </c>
      <c r="D2227">
        <v>-5.4421768707482901E-2</v>
      </c>
      <c r="E2227" s="1">
        <v>42566</v>
      </c>
      <c r="F2227">
        <v>7.4829931972789102E-2</v>
      </c>
    </row>
    <row r="2228" spans="1:6" x14ac:dyDescent="0.25">
      <c r="A2228">
        <v>147000</v>
      </c>
      <c r="B2228">
        <v>158000</v>
      </c>
      <c r="D2228">
        <v>-5.4421768707482901E-2</v>
      </c>
      <c r="E2228" s="1">
        <v>42569</v>
      </c>
      <c r="F2228">
        <v>7.4829931972789102E-2</v>
      </c>
    </row>
    <row r="2229" spans="1:6" x14ac:dyDescent="0.25">
      <c r="A2229">
        <v>146000</v>
      </c>
      <c r="B2229">
        <v>158000</v>
      </c>
      <c r="D2229">
        <v>-4.7945205479451997E-2</v>
      </c>
      <c r="E2229" s="1">
        <v>42570</v>
      </c>
      <c r="F2229">
        <v>8.2191780821917804E-2</v>
      </c>
    </row>
    <row r="2230" spans="1:6" x14ac:dyDescent="0.25">
      <c r="A2230">
        <v>147000</v>
      </c>
      <c r="B2230">
        <v>158000</v>
      </c>
      <c r="D2230">
        <v>-5.4421768707482901E-2</v>
      </c>
      <c r="E2230" s="1">
        <v>42571</v>
      </c>
      <c r="F2230">
        <v>7.4829931972789102E-2</v>
      </c>
    </row>
    <row r="2231" spans="1:6" x14ac:dyDescent="0.25">
      <c r="A2231">
        <v>144500</v>
      </c>
      <c r="B2231">
        <v>158000</v>
      </c>
      <c r="D2231">
        <v>-3.8062283737024201E-2</v>
      </c>
      <c r="E2231" s="1">
        <v>42572</v>
      </c>
      <c r="F2231">
        <v>9.3425605536332099E-2</v>
      </c>
    </row>
    <row r="2232" spans="1:6" x14ac:dyDescent="0.25">
      <c r="A2232">
        <v>150000</v>
      </c>
      <c r="B2232">
        <v>158000</v>
      </c>
      <c r="D2232">
        <v>-7.3333333333333306E-2</v>
      </c>
      <c r="E2232" s="1">
        <v>42573</v>
      </c>
      <c r="F2232">
        <v>5.3333333333333302E-2</v>
      </c>
    </row>
    <row r="2233" spans="1:6" x14ac:dyDescent="0.25">
      <c r="A2233">
        <v>150500</v>
      </c>
      <c r="B2233">
        <v>158000</v>
      </c>
      <c r="D2233">
        <v>-7.6411960132890297E-2</v>
      </c>
      <c r="E2233" s="1">
        <v>42576</v>
      </c>
      <c r="F2233">
        <v>4.98338870431893E-2</v>
      </c>
    </row>
    <row r="2234" spans="1:6" x14ac:dyDescent="0.25">
      <c r="A2234">
        <v>150000</v>
      </c>
      <c r="B2234">
        <v>159000</v>
      </c>
      <c r="D2234">
        <v>-7.3333333333333306E-2</v>
      </c>
      <c r="E2234" s="1">
        <v>42577</v>
      </c>
      <c r="F2234">
        <v>0.06</v>
      </c>
    </row>
    <row r="2235" spans="1:6" x14ac:dyDescent="0.25">
      <c r="A2235">
        <v>148000</v>
      </c>
      <c r="B2235">
        <v>159500</v>
      </c>
      <c r="D2235">
        <v>-6.08108108108108E-2</v>
      </c>
      <c r="E2235" s="1">
        <v>42578</v>
      </c>
      <c r="F2235">
        <v>7.77027027027027E-2</v>
      </c>
    </row>
    <row r="2236" spans="1:6" x14ac:dyDescent="0.25">
      <c r="A2236">
        <v>146000</v>
      </c>
      <c r="B2236">
        <v>159500</v>
      </c>
      <c r="D2236">
        <v>-4.7945205479451997E-2</v>
      </c>
      <c r="E2236" s="1">
        <v>42579</v>
      </c>
      <c r="F2236">
        <v>9.2465753424657501E-2</v>
      </c>
    </row>
    <row r="2237" spans="1:6" x14ac:dyDescent="0.25">
      <c r="A2237">
        <v>146000</v>
      </c>
      <c r="B2237">
        <v>159500</v>
      </c>
      <c r="D2237">
        <v>-4.7945205479451997E-2</v>
      </c>
      <c r="E2237" s="1">
        <v>42580</v>
      </c>
      <c r="F2237">
        <v>9.2465753424657501E-2</v>
      </c>
    </row>
    <row r="2238" spans="1:6" x14ac:dyDescent="0.25">
      <c r="A2238">
        <v>150000</v>
      </c>
      <c r="B2238">
        <v>161500</v>
      </c>
      <c r="D2238">
        <v>-7.3333333333333306E-2</v>
      </c>
      <c r="E2238" s="1">
        <v>42583</v>
      </c>
      <c r="F2238">
        <v>7.6666666666666605E-2</v>
      </c>
    </row>
    <row r="2239" spans="1:6" x14ac:dyDescent="0.25">
      <c r="A2239">
        <v>146000</v>
      </c>
      <c r="B2239">
        <v>161500</v>
      </c>
      <c r="D2239">
        <v>-4.7945205479451997E-2</v>
      </c>
      <c r="E2239" s="1">
        <v>42584</v>
      </c>
      <c r="F2239">
        <v>0.106164383561643</v>
      </c>
    </row>
    <row r="2240" spans="1:6" x14ac:dyDescent="0.25">
      <c r="A2240">
        <v>142000</v>
      </c>
      <c r="B2240">
        <v>161500</v>
      </c>
      <c r="D2240">
        <v>-2.1126760563380202E-2</v>
      </c>
      <c r="E2240" s="1">
        <v>42585</v>
      </c>
      <c r="F2240">
        <v>0.13732394366197101</v>
      </c>
    </row>
    <row r="2241" spans="1:6" x14ac:dyDescent="0.25">
      <c r="A2241">
        <v>147000</v>
      </c>
      <c r="B2241">
        <v>161500</v>
      </c>
      <c r="D2241">
        <v>-5.4421768707482901E-2</v>
      </c>
      <c r="E2241" s="1">
        <v>42586</v>
      </c>
      <c r="F2241">
        <v>9.8639455782312896E-2</v>
      </c>
    </row>
    <row r="2242" spans="1:6" x14ac:dyDescent="0.25">
      <c r="A2242">
        <v>150000</v>
      </c>
      <c r="B2242">
        <v>161500</v>
      </c>
      <c r="D2242">
        <v>-7.3333333333333306E-2</v>
      </c>
      <c r="E2242" s="1">
        <v>42587</v>
      </c>
      <c r="F2242">
        <v>7.6666666666666605E-2</v>
      </c>
    </row>
    <row r="2243" spans="1:6" x14ac:dyDescent="0.25">
      <c r="A2243">
        <v>151000</v>
      </c>
      <c r="B2243">
        <v>161500</v>
      </c>
      <c r="D2243">
        <v>-7.9470198675496595E-2</v>
      </c>
      <c r="E2243" s="1">
        <v>42590</v>
      </c>
      <c r="F2243">
        <v>6.9536423841059597E-2</v>
      </c>
    </row>
    <row r="2244" spans="1:6" x14ac:dyDescent="0.25">
      <c r="A2244">
        <v>151500</v>
      </c>
      <c r="B2244">
        <v>161500</v>
      </c>
      <c r="D2244">
        <v>-8.2508250825082494E-2</v>
      </c>
      <c r="E2244" s="1">
        <v>42591</v>
      </c>
      <c r="F2244">
        <v>6.6006600660066E-2</v>
      </c>
    </row>
    <row r="2245" spans="1:6" x14ac:dyDescent="0.25">
      <c r="A2245">
        <v>154500</v>
      </c>
      <c r="B2245">
        <v>162000</v>
      </c>
      <c r="D2245">
        <v>-0.10032362459546899</v>
      </c>
      <c r="E2245" s="1">
        <v>42592</v>
      </c>
      <c r="F2245">
        <v>4.85436893203883E-2</v>
      </c>
    </row>
    <row r="2246" spans="1:6" x14ac:dyDescent="0.25">
      <c r="A2246">
        <v>153000</v>
      </c>
      <c r="B2246">
        <v>162000</v>
      </c>
      <c r="D2246">
        <v>-9.1503267973856203E-2</v>
      </c>
      <c r="E2246" s="1">
        <v>42593</v>
      </c>
      <c r="F2246">
        <v>5.8823529411764698E-2</v>
      </c>
    </row>
    <row r="2247" spans="1:6" x14ac:dyDescent="0.25">
      <c r="A2247">
        <v>152000</v>
      </c>
      <c r="B2247">
        <v>162000</v>
      </c>
      <c r="D2247">
        <v>-8.5526315789473603E-2</v>
      </c>
      <c r="E2247" s="1">
        <v>42594</v>
      </c>
      <c r="F2247">
        <v>6.5789473684210495E-2</v>
      </c>
    </row>
    <row r="2248" spans="1:6" x14ac:dyDescent="0.25">
      <c r="A2248">
        <v>155500</v>
      </c>
      <c r="B2248">
        <v>162000</v>
      </c>
      <c r="D2248">
        <v>-0.10610932475884199</v>
      </c>
      <c r="E2248" s="1">
        <v>42598</v>
      </c>
      <c r="F2248">
        <v>4.1800643086816698E-2</v>
      </c>
    </row>
    <row r="2249" spans="1:6" x14ac:dyDescent="0.25">
      <c r="A2249">
        <v>158000</v>
      </c>
      <c r="B2249">
        <v>162000</v>
      </c>
      <c r="D2249">
        <v>-0.120253164556962</v>
      </c>
      <c r="E2249" s="1">
        <v>42599</v>
      </c>
      <c r="F2249">
        <v>2.53164556962025E-2</v>
      </c>
    </row>
    <row r="2250" spans="1:6" x14ac:dyDescent="0.25">
      <c r="A2250">
        <v>154000</v>
      </c>
      <c r="B2250">
        <v>162000</v>
      </c>
      <c r="D2250">
        <v>-9.7402597402597393E-2</v>
      </c>
      <c r="E2250" s="1">
        <v>42600</v>
      </c>
      <c r="F2250">
        <v>5.1948051948051903E-2</v>
      </c>
    </row>
    <row r="2251" spans="1:6" x14ac:dyDescent="0.25">
      <c r="A2251">
        <v>155500</v>
      </c>
      <c r="B2251">
        <v>162000</v>
      </c>
      <c r="D2251">
        <v>-0.10610932475884199</v>
      </c>
      <c r="E2251" s="1">
        <v>42601</v>
      </c>
      <c r="F2251">
        <v>4.1800643086816698E-2</v>
      </c>
    </row>
    <row r="2252" spans="1:6" x14ac:dyDescent="0.25">
      <c r="A2252">
        <v>152500</v>
      </c>
      <c r="B2252">
        <v>162000</v>
      </c>
      <c r="D2252">
        <v>-8.8524590163934394E-2</v>
      </c>
      <c r="E2252" s="1">
        <v>42604</v>
      </c>
      <c r="F2252">
        <v>6.2295081967213103E-2</v>
      </c>
    </row>
    <row r="2253" spans="1:6" x14ac:dyDescent="0.25">
      <c r="A2253">
        <v>146000</v>
      </c>
      <c r="B2253">
        <v>162000</v>
      </c>
      <c r="D2253">
        <v>-4.7945205479451997E-2</v>
      </c>
      <c r="E2253" s="1">
        <v>42605</v>
      </c>
      <c r="F2253">
        <v>0.10958904109589</v>
      </c>
    </row>
    <row r="2254" spans="1:6" x14ac:dyDescent="0.25">
      <c r="A2254">
        <v>148000</v>
      </c>
      <c r="B2254">
        <v>162000</v>
      </c>
      <c r="D2254">
        <v>-6.08108108108108E-2</v>
      </c>
      <c r="E2254" s="1">
        <v>42606</v>
      </c>
      <c r="F2254">
        <v>9.45945945945946E-2</v>
      </c>
    </row>
    <row r="2255" spans="1:6" x14ac:dyDescent="0.25">
      <c r="A2255">
        <v>142500</v>
      </c>
      <c r="B2255">
        <v>162000</v>
      </c>
      <c r="D2255">
        <v>-2.4561403508771899E-2</v>
      </c>
      <c r="E2255" s="1">
        <v>42607</v>
      </c>
      <c r="F2255">
        <v>0.13684210526315699</v>
      </c>
    </row>
    <row r="2256" spans="1:6" x14ac:dyDescent="0.25">
      <c r="A2256">
        <v>143500</v>
      </c>
      <c r="B2256">
        <v>162000</v>
      </c>
      <c r="D2256">
        <v>-3.1358885017421602E-2</v>
      </c>
      <c r="E2256" s="1">
        <v>42608</v>
      </c>
      <c r="F2256">
        <v>0.128919860627177</v>
      </c>
    </row>
    <row r="2257" spans="1:6" x14ac:dyDescent="0.25">
      <c r="A2257">
        <v>139000</v>
      </c>
      <c r="B2257">
        <v>162000</v>
      </c>
      <c r="D2257">
        <v>2.15827338129496E-2</v>
      </c>
      <c r="E2257" s="1">
        <v>42611</v>
      </c>
      <c r="F2257">
        <v>0.16546762589927999</v>
      </c>
    </row>
    <row r="2258" spans="1:6" x14ac:dyDescent="0.25">
      <c r="A2258">
        <v>142000</v>
      </c>
      <c r="B2258">
        <v>162000</v>
      </c>
      <c r="D2258">
        <v>2.4647887323943601E-2</v>
      </c>
      <c r="E2258" s="1">
        <v>42612</v>
      </c>
      <c r="F2258">
        <v>0.140845070422535</v>
      </c>
    </row>
    <row r="2259" spans="1:6" x14ac:dyDescent="0.25">
      <c r="A2259">
        <v>145500</v>
      </c>
      <c r="B2259">
        <v>162000</v>
      </c>
      <c r="D2259">
        <v>6.8728522336769697E-3</v>
      </c>
      <c r="E2259" s="1">
        <v>42613</v>
      </c>
      <c r="F2259">
        <v>0.11340206185567001</v>
      </c>
    </row>
    <row r="2260" spans="1:6" x14ac:dyDescent="0.25">
      <c r="A2260">
        <v>147500</v>
      </c>
      <c r="B2260">
        <v>162000</v>
      </c>
      <c r="D2260">
        <v>-6.7796610169491497E-3</v>
      </c>
      <c r="E2260" s="1">
        <v>42614</v>
      </c>
      <c r="F2260">
        <v>9.8305084745762703E-2</v>
      </c>
    </row>
    <row r="2261" spans="1:6" x14ac:dyDescent="0.25">
      <c r="A2261">
        <v>146500</v>
      </c>
      <c r="B2261">
        <v>162000</v>
      </c>
      <c r="D2261">
        <v>2.38907849829351E-2</v>
      </c>
      <c r="E2261" s="1">
        <v>42615</v>
      </c>
      <c r="F2261">
        <v>0.105802047781569</v>
      </c>
    </row>
    <row r="2262" spans="1:6" x14ac:dyDescent="0.25">
      <c r="A2262">
        <v>150000</v>
      </c>
      <c r="B2262">
        <v>162000</v>
      </c>
      <c r="D2262">
        <v>0</v>
      </c>
      <c r="E2262" s="1">
        <v>42618</v>
      </c>
      <c r="F2262">
        <v>0.08</v>
      </c>
    </row>
    <row r="2263" spans="1:6" x14ac:dyDescent="0.25">
      <c r="A2263">
        <v>150000</v>
      </c>
      <c r="B2263">
        <v>162000</v>
      </c>
      <c r="D2263">
        <v>6.6666666666666602E-3</v>
      </c>
      <c r="E2263" s="1">
        <v>42619</v>
      </c>
      <c r="F2263">
        <v>0.08</v>
      </c>
    </row>
    <row r="2264" spans="1:6" x14ac:dyDescent="0.25">
      <c r="A2264">
        <v>152000</v>
      </c>
      <c r="B2264">
        <v>162000</v>
      </c>
      <c r="D2264">
        <v>-6.5789473684210497E-3</v>
      </c>
      <c r="E2264" s="1">
        <v>42620</v>
      </c>
      <c r="F2264">
        <v>6.5789473684210495E-2</v>
      </c>
    </row>
    <row r="2265" spans="1:6" x14ac:dyDescent="0.25">
      <c r="A2265">
        <v>151000</v>
      </c>
      <c r="B2265">
        <v>162000</v>
      </c>
      <c r="D2265">
        <v>3.3112582781456902E-3</v>
      </c>
      <c r="E2265" s="1">
        <v>42621</v>
      </c>
      <c r="F2265">
        <v>7.2847682119205295E-2</v>
      </c>
    </row>
    <row r="2266" spans="1:6" x14ac:dyDescent="0.25">
      <c r="A2266">
        <v>152000</v>
      </c>
      <c r="B2266">
        <v>162000</v>
      </c>
      <c r="D2266">
        <v>-3.2894736842105201E-3</v>
      </c>
      <c r="E2266" s="1">
        <v>42622</v>
      </c>
      <c r="F2266">
        <v>6.5789473684210495E-2</v>
      </c>
    </row>
    <row r="2267" spans="1:6" x14ac:dyDescent="0.25">
      <c r="A2267">
        <v>152500</v>
      </c>
      <c r="B2267">
        <v>162000</v>
      </c>
      <c r="D2267">
        <v>-6.5573770491803201E-3</v>
      </c>
      <c r="E2267" s="1">
        <v>42625</v>
      </c>
      <c r="F2267">
        <v>6.2295081967213103E-2</v>
      </c>
    </row>
    <row r="2268" spans="1:6" x14ac:dyDescent="0.25">
      <c r="A2268">
        <v>151500</v>
      </c>
      <c r="B2268">
        <v>162000</v>
      </c>
      <c r="D2268">
        <v>0</v>
      </c>
      <c r="E2268" s="1">
        <v>42626</v>
      </c>
      <c r="F2268">
        <v>6.9306930693069299E-2</v>
      </c>
    </row>
    <row r="2269" spans="1:6" x14ac:dyDescent="0.25">
      <c r="A2269">
        <v>153500</v>
      </c>
      <c r="B2269">
        <v>162000</v>
      </c>
      <c r="D2269">
        <v>-1.3029315960912001E-2</v>
      </c>
      <c r="E2269" s="1">
        <v>42632</v>
      </c>
      <c r="F2269">
        <v>5.5374592833876198E-2</v>
      </c>
    </row>
    <row r="2270" spans="1:6" x14ac:dyDescent="0.25">
      <c r="A2270">
        <v>152500</v>
      </c>
      <c r="B2270">
        <v>162000</v>
      </c>
      <c r="D2270">
        <v>-6.5573770491803201E-3</v>
      </c>
      <c r="E2270" s="1">
        <v>42633</v>
      </c>
      <c r="F2270">
        <v>6.2295081967213103E-2</v>
      </c>
    </row>
    <row r="2271" spans="1:6" x14ac:dyDescent="0.25">
      <c r="A2271">
        <v>154500</v>
      </c>
      <c r="B2271">
        <v>162000</v>
      </c>
      <c r="D2271">
        <v>-1.94174757281553E-2</v>
      </c>
      <c r="E2271" s="1">
        <v>42634</v>
      </c>
      <c r="F2271">
        <v>4.85436893203883E-2</v>
      </c>
    </row>
    <row r="2272" spans="1:6" x14ac:dyDescent="0.25">
      <c r="A2272">
        <v>154000</v>
      </c>
      <c r="B2272">
        <v>162000</v>
      </c>
      <c r="D2272">
        <v>-1.6233766233766201E-2</v>
      </c>
      <c r="E2272" s="1">
        <v>42635</v>
      </c>
      <c r="F2272">
        <v>5.1948051948051903E-2</v>
      </c>
    </row>
    <row r="2273" spans="1:6" x14ac:dyDescent="0.25">
      <c r="A2273">
        <v>159000</v>
      </c>
      <c r="B2273">
        <v>162000</v>
      </c>
      <c r="D2273">
        <v>-4.71698113207547E-2</v>
      </c>
      <c r="E2273" s="1">
        <v>42636</v>
      </c>
      <c r="F2273">
        <v>1.8867924528301799E-2</v>
      </c>
    </row>
    <row r="2274" spans="1:6" x14ac:dyDescent="0.25">
      <c r="A2274">
        <v>159500</v>
      </c>
      <c r="B2274">
        <v>162000</v>
      </c>
      <c r="D2274">
        <v>-5.0156739811912203E-2</v>
      </c>
      <c r="E2274" s="1">
        <v>42639</v>
      </c>
      <c r="F2274">
        <v>1.56739811912225E-2</v>
      </c>
    </row>
    <row r="2275" spans="1:6" x14ac:dyDescent="0.25">
      <c r="A2275">
        <v>157500</v>
      </c>
      <c r="B2275">
        <v>162000</v>
      </c>
      <c r="D2275">
        <v>-3.8095238095238099E-2</v>
      </c>
      <c r="E2275" s="1">
        <v>42640</v>
      </c>
      <c r="F2275">
        <v>2.8571428571428501E-2</v>
      </c>
    </row>
    <row r="2276" spans="1:6" x14ac:dyDescent="0.25">
      <c r="A2276">
        <v>153500</v>
      </c>
      <c r="B2276">
        <v>162000</v>
      </c>
      <c r="D2276">
        <v>-1.3029315960912001E-2</v>
      </c>
      <c r="E2276" s="1">
        <v>42641</v>
      </c>
      <c r="F2276">
        <v>5.5374592833876198E-2</v>
      </c>
    </row>
    <row r="2277" spans="1:6" x14ac:dyDescent="0.25">
      <c r="A2277">
        <v>161500</v>
      </c>
      <c r="B2277">
        <v>162000</v>
      </c>
      <c r="D2277">
        <v>-6.19195046439628E-2</v>
      </c>
      <c r="E2277" s="1">
        <v>42642</v>
      </c>
      <c r="F2277">
        <v>3.09597523219814E-3</v>
      </c>
    </row>
    <row r="2278" spans="1:6" x14ac:dyDescent="0.25">
      <c r="A2278">
        <v>161500</v>
      </c>
      <c r="B2278">
        <v>162000</v>
      </c>
      <c r="D2278">
        <v>-6.19195046439628E-2</v>
      </c>
      <c r="E2278" s="1">
        <v>42643</v>
      </c>
      <c r="F2278">
        <v>3.09597523219814E-3</v>
      </c>
    </row>
    <row r="2279" spans="1:6" x14ac:dyDescent="0.25">
      <c r="A2279">
        <v>159500</v>
      </c>
      <c r="B2279">
        <v>162000</v>
      </c>
      <c r="D2279">
        <v>-5.0156739811912203E-2</v>
      </c>
      <c r="E2279" s="1">
        <v>42647</v>
      </c>
      <c r="F2279">
        <v>1.56739811912225E-2</v>
      </c>
    </row>
    <row r="2280" spans="1:6" x14ac:dyDescent="0.25">
      <c r="A2280">
        <v>159500</v>
      </c>
      <c r="B2280">
        <v>162000</v>
      </c>
      <c r="D2280">
        <v>-5.0156739811912203E-2</v>
      </c>
      <c r="E2280" s="1">
        <v>42648</v>
      </c>
      <c r="F2280">
        <v>1.56739811912225E-2</v>
      </c>
    </row>
    <row r="2281" spans="1:6" x14ac:dyDescent="0.25">
      <c r="A2281">
        <v>156500</v>
      </c>
      <c r="B2281">
        <v>162000</v>
      </c>
      <c r="D2281">
        <v>-3.1948881789137303E-2</v>
      </c>
      <c r="E2281" s="1">
        <v>42649</v>
      </c>
      <c r="F2281">
        <v>3.5143769968051103E-2</v>
      </c>
    </row>
    <row r="2282" spans="1:6" x14ac:dyDescent="0.25">
      <c r="A2282">
        <v>157500</v>
      </c>
      <c r="B2282">
        <v>162000</v>
      </c>
      <c r="D2282">
        <v>-3.8095238095238099E-2</v>
      </c>
      <c r="E2282" s="1">
        <v>42650</v>
      </c>
      <c r="F2282">
        <v>2.8571428571428501E-2</v>
      </c>
    </row>
    <row r="2283" spans="1:6" x14ac:dyDescent="0.25">
      <c r="A2283">
        <v>158500</v>
      </c>
      <c r="B2283">
        <v>162000</v>
      </c>
      <c r="D2283">
        <v>-4.4164037854889503E-2</v>
      </c>
      <c r="E2283" s="1">
        <v>42653</v>
      </c>
      <c r="F2283">
        <v>2.2082018927444699E-2</v>
      </c>
    </row>
    <row r="2284" spans="1:6" x14ac:dyDescent="0.25">
      <c r="A2284">
        <v>162000</v>
      </c>
      <c r="B2284">
        <v>161500</v>
      </c>
      <c r="D2284">
        <v>-6.4814814814814797E-2</v>
      </c>
      <c r="E2284" s="1">
        <v>42654</v>
      </c>
      <c r="F2284">
        <v>-3.08641975308641E-3</v>
      </c>
    </row>
    <row r="2285" spans="1:6" x14ac:dyDescent="0.25">
      <c r="A2285">
        <v>158000</v>
      </c>
      <c r="B2285">
        <v>161500</v>
      </c>
      <c r="D2285">
        <v>-4.1139240506329097E-2</v>
      </c>
      <c r="E2285" s="1">
        <v>42655</v>
      </c>
      <c r="F2285">
        <v>2.2151898734177201E-2</v>
      </c>
    </row>
    <row r="2286" spans="1:6" x14ac:dyDescent="0.25">
      <c r="A2286">
        <v>156500</v>
      </c>
      <c r="B2286">
        <v>161500</v>
      </c>
      <c r="D2286">
        <v>-3.1948881789137303E-2</v>
      </c>
      <c r="E2286" s="1">
        <v>42656</v>
      </c>
      <c r="F2286">
        <v>3.1948881789137303E-2</v>
      </c>
    </row>
    <row r="2287" spans="1:6" x14ac:dyDescent="0.25">
      <c r="A2287">
        <v>154500</v>
      </c>
      <c r="B2287">
        <v>161500</v>
      </c>
      <c r="D2287">
        <v>-1.94174757281553E-2</v>
      </c>
      <c r="E2287" s="1">
        <v>42657</v>
      </c>
      <c r="F2287">
        <v>4.5307443365695699E-2</v>
      </c>
    </row>
    <row r="2288" spans="1:6" x14ac:dyDescent="0.25">
      <c r="A2288">
        <v>155000</v>
      </c>
      <c r="B2288">
        <v>161500</v>
      </c>
      <c r="D2288">
        <v>-2.25806451612903E-2</v>
      </c>
      <c r="E2288" s="1">
        <v>42660</v>
      </c>
      <c r="F2288">
        <v>4.1935483870967703E-2</v>
      </c>
    </row>
    <row r="2289" spans="1:6" x14ac:dyDescent="0.25">
      <c r="A2289">
        <v>157500</v>
      </c>
      <c r="B2289">
        <v>161500</v>
      </c>
      <c r="D2289">
        <v>-3.8095238095238099E-2</v>
      </c>
      <c r="E2289" s="1">
        <v>42661</v>
      </c>
      <c r="F2289">
        <v>2.53968253968253E-2</v>
      </c>
    </row>
    <row r="2290" spans="1:6" x14ac:dyDescent="0.25">
      <c r="A2290">
        <v>158000</v>
      </c>
      <c r="B2290">
        <v>161500</v>
      </c>
      <c r="D2290">
        <v>-4.1139240506329097E-2</v>
      </c>
      <c r="E2290" s="1">
        <v>42662</v>
      </c>
      <c r="F2290">
        <v>2.2151898734177201E-2</v>
      </c>
    </row>
    <row r="2291" spans="1:6" x14ac:dyDescent="0.25">
      <c r="A2291">
        <v>161000</v>
      </c>
      <c r="B2291">
        <v>161500</v>
      </c>
      <c r="D2291">
        <v>-5.9006211180124203E-2</v>
      </c>
      <c r="E2291" s="1">
        <v>42663</v>
      </c>
      <c r="F2291">
        <v>3.1055900621118002E-3</v>
      </c>
    </row>
    <row r="2292" spans="1:6" x14ac:dyDescent="0.25">
      <c r="A2292">
        <v>158000</v>
      </c>
      <c r="B2292">
        <v>161500</v>
      </c>
      <c r="D2292">
        <v>-4.1139240506329097E-2</v>
      </c>
      <c r="E2292" s="1">
        <v>42664</v>
      </c>
      <c r="F2292">
        <v>2.2151898734177201E-2</v>
      </c>
    </row>
    <row r="2293" spans="1:6" x14ac:dyDescent="0.25">
      <c r="A2293">
        <v>159000</v>
      </c>
      <c r="B2293">
        <v>161500</v>
      </c>
      <c r="D2293">
        <v>-4.71698113207547E-2</v>
      </c>
      <c r="E2293" s="1">
        <v>42667</v>
      </c>
      <c r="F2293">
        <v>1.5723270440251499E-2</v>
      </c>
    </row>
    <row r="2294" spans="1:6" x14ac:dyDescent="0.25">
      <c r="A2294">
        <v>158000</v>
      </c>
      <c r="B2294">
        <v>161500</v>
      </c>
      <c r="D2294">
        <v>-5.6962025316455597E-2</v>
      </c>
      <c r="E2294" s="1">
        <v>42668</v>
      </c>
      <c r="F2294">
        <v>2.2151898734177201E-2</v>
      </c>
    </row>
    <row r="2295" spans="1:6" x14ac:dyDescent="0.25">
      <c r="A2295">
        <v>155000</v>
      </c>
      <c r="B2295">
        <v>161500</v>
      </c>
      <c r="D2295">
        <v>-5.4838709677419301E-2</v>
      </c>
      <c r="E2295" s="1">
        <v>42669</v>
      </c>
      <c r="F2295">
        <v>4.1935483870967703E-2</v>
      </c>
    </row>
    <row r="2296" spans="1:6" x14ac:dyDescent="0.25">
      <c r="A2296">
        <v>155000</v>
      </c>
      <c r="B2296">
        <v>161500</v>
      </c>
      <c r="D2296">
        <v>-5.4838709677419301E-2</v>
      </c>
      <c r="E2296" s="1">
        <v>42670</v>
      </c>
      <c r="F2296">
        <v>4.1935483870967703E-2</v>
      </c>
    </row>
    <row r="2297" spans="1:6" x14ac:dyDescent="0.25">
      <c r="A2297">
        <v>155500</v>
      </c>
      <c r="B2297">
        <v>161500</v>
      </c>
      <c r="D2297">
        <v>-5.78778135048231E-2</v>
      </c>
      <c r="E2297" s="1">
        <v>42671</v>
      </c>
      <c r="F2297">
        <v>3.8585209003215402E-2</v>
      </c>
    </row>
    <row r="2298" spans="1:6" x14ac:dyDescent="0.25">
      <c r="A2298">
        <v>151500</v>
      </c>
      <c r="B2298">
        <v>161500</v>
      </c>
      <c r="D2298">
        <v>-3.3003300330033E-2</v>
      </c>
      <c r="E2298" s="1">
        <v>42674</v>
      </c>
      <c r="F2298">
        <v>6.6006600660066E-2</v>
      </c>
    </row>
    <row r="2299" spans="1:6" x14ac:dyDescent="0.25">
      <c r="A2299">
        <v>156000</v>
      </c>
      <c r="B2299">
        <v>161500</v>
      </c>
      <c r="D2299">
        <v>-6.0897435897435799E-2</v>
      </c>
      <c r="E2299" s="1">
        <v>42675</v>
      </c>
      <c r="F2299">
        <v>3.5256410256410201E-2</v>
      </c>
    </row>
    <row r="2300" spans="1:6" x14ac:dyDescent="0.25">
      <c r="A2300">
        <v>158500</v>
      </c>
      <c r="B2300">
        <v>161500</v>
      </c>
      <c r="D2300">
        <v>-7.5709779179810699E-2</v>
      </c>
      <c r="E2300" s="1">
        <v>42676</v>
      </c>
      <c r="F2300">
        <v>1.8927444794952598E-2</v>
      </c>
    </row>
    <row r="2301" spans="1:6" x14ac:dyDescent="0.25">
      <c r="A2301">
        <v>156500</v>
      </c>
      <c r="B2301">
        <v>161500</v>
      </c>
      <c r="D2301">
        <v>-6.3897763578274702E-2</v>
      </c>
      <c r="E2301" s="1">
        <v>42677</v>
      </c>
      <c r="F2301">
        <v>3.1948881789137303E-2</v>
      </c>
    </row>
    <row r="2302" spans="1:6" x14ac:dyDescent="0.25">
      <c r="A2302">
        <v>154000</v>
      </c>
      <c r="B2302">
        <v>161500</v>
      </c>
      <c r="D2302">
        <v>-4.8701298701298697E-2</v>
      </c>
      <c r="E2302" s="1">
        <v>42678</v>
      </c>
      <c r="F2302">
        <v>4.8701298701298697E-2</v>
      </c>
    </row>
    <row r="2303" spans="1:6" x14ac:dyDescent="0.25">
      <c r="A2303">
        <v>155000</v>
      </c>
      <c r="B2303">
        <v>161500</v>
      </c>
      <c r="D2303">
        <v>-5.4838709677419301E-2</v>
      </c>
      <c r="E2303" s="1">
        <v>42681</v>
      </c>
      <c r="F2303">
        <v>4.1935483870967703E-2</v>
      </c>
    </row>
    <row r="2304" spans="1:6" x14ac:dyDescent="0.25">
      <c r="A2304">
        <v>154500</v>
      </c>
      <c r="B2304">
        <v>161500</v>
      </c>
      <c r="D2304">
        <v>-5.1779935275080902E-2</v>
      </c>
      <c r="E2304" s="1">
        <v>42682</v>
      </c>
      <c r="F2304">
        <v>4.5307443365695699E-2</v>
      </c>
    </row>
    <row r="2305" spans="1:6" x14ac:dyDescent="0.25">
      <c r="A2305">
        <v>152500</v>
      </c>
      <c r="B2305">
        <v>161500</v>
      </c>
      <c r="D2305">
        <v>-3.9344262295081901E-2</v>
      </c>
      <c r="E2305" s="1">
        <v>42683</v>
      </c>
      <c r="F2305">
        <v>5.9016393442622897E-2</v>
      </c>
    </row>
    <row r="2306" spans="1:6" x14ac:dyDescent="0.25">
      <c r="A2306">
        <v>161500</v>
      </c>
      <c r="B2306">
        <v>161000</v>
      </c>
      <c r="D2306">
        <v>-9.2879256965944207E-2</v>
      </c>
      <c r="E2306" s="1">
        <v>42684</v>
      </c>
      <c r="F2306">
        <v>-3.09597523219814E-3</v>
      </c>
    </row>
    <row r="2307" spans="1:6" x14ac:dyDescent="0.25">
      <c r="A2307">
        <v>159500</v>
      </c>
      <c r="B2307">
        <v>161000</v>
      </c>
      <c r="D2307">
        <v>-8.1504702194357306E-2</v>
      </c>
      <c r="E2307" s="1">
        <v>42685</v>
      </c>
      <c r="F2307">
        <v>9.4043887147335394E-3</v>
      </c>
    </row>
    <row r="2308" spans="1:6" x14ac:dyDescent="0.25">
      <c r="A2308">
        <v>159000</v>
      </c>
      <c r="B2308">
        <v>161000</v>
      </c>
      <c r="D2308">
        <v>-7.8616352201257803E-2</v>
      </c>
      <c r="E2308" s="1">
        <v>42688</v>
      </c>
      <c r="F2308">
        <v>1.25786163522012E-2</v>
      </c>
    </row>
    <row r="2309" spans="1:6" x14ac:dyDescent="0.25">
      <c r="A2309">
        <v>161000</v>
      </c>
      <c r="B2309">
        <v>159000</v>
      </c>
      <c r="D2309">
        <v>-9.0062111801242198E-2</v>
      </c>
      <c r="E2309" s="1">
        <v>42689</v>
      </c>
      <c r="F2309">
        <v>-1.2422360248447201E-2</v>
      </c>
    </row>
    <row r="2310" spans="1:6" x14ac:dyDescent="0.25">
      <c r="A2310">
        <v>156500</v>
      </c>
      <c r="B2310">
        <v>159500</v>
      </c>
      <c r="D2310">
        <v>-6.3897763578274702E-2</v>
      </c>
      <c r="E2310" s="1">
        <v>42690</v>
      </c>
      <c r="F2310">
        <v>1.91693290734824E-2</v>
      </c>
    </row>
    <row r="2311" spans="1:6" x14ac:dyDescent="0.25">
      <c r="A2311">
        <v>155500</v>
      </c>
      <c r="B2311">
        <v>160500</v>
      </c>
      <c r="D2311">
        <v>-5.78778135048231E-2</v>
      </c>
      <c r="E2311" s="1">
        <v>42691</v>
      </c>
      <c r="F2311">
        <v>3.2154340836012797E-2</v>
      </c>
    </row>
    <row r="2312" spans="1:6" x14ac:dyDescent="0.25">
      <c r="A2312">
        <v>152000</v>
      </c>
      <c r="B2312">
        <v>162000</v>
      </c>
      <c r="D2312">
        <v>-3.6184210526315701E-2</v>
      </c>
      <c r="E2312" s="1">
        <v>42692</v>
      </c>
      <c r="F2312">
        <v>6.5789473684210495E-2</v>
      </c>
    </row>
    <row r="2313" spans="1:6" x14ac:dyDescent="0.25">
      <c r="A2313">
        <v>152000</v>
      </c>
      <c r="B2313">
        <v>162000</v>
      </c>
      <c r="D2313">
        <v>-3.6184210526315701E-2</v>
      </c>
      <c r="E2313" s="1">
        <v>42695</v>
      </c>
      <c r="F2313">
        <v>6.5789473684210495E-2</v>
      </c>
    </row>
    <row r="2314" spans="1:6" x14ac:dyDescent="0.25">
      <c r="A2314">
        <v>157500</v>
      </c>
      <c r="B2314">
        <v>162000</v>
      </c>
      <c r="D2314">
        <v>-6.9841269841269801E-2</v>
      </c>
      <c r="E2314" s="1">
        <v>42696</v>
      </c>
      <c r="F2314">
        <v>2.8571428571428501E-2</v>
      </c>
    </row>
    <row r="2315" spans="1:6" x14ac:dyDescent="0.25">
      <c r="A2315">
        <v>158000</v>
      </c>
      <c r="B2315">
        <v>162500</v>
      </c>
      <c r="D2315">
        <v>-7.2784810126582195E-2</v>
      </c>
      <c r="E2315" s="1">
        <v>42697</v>
      </c>
      <c r="F2315">
        <v>2.8481012658227799E-2</v>
      </c>
    </row>
    <row r="2316" spans="1:6" x14ac:dyDescent="0.25">
      <c r="A2316">
        <v>158000</v>
      </c>
      <c r="B2316">
        <v>162500</v>
      </c>
      <c r="D2316">
        <v>-7.2784810126582195E-2</v>
      </c>
      <c r="E2316" s="1">
        <v>42698</v>
      </c>
      <c r="F2316">
        <v>2.8481012658227799E-2</v>
      </c>
    </row>
    <row r="2317" spans="1:6" x14ac:dyDescent="0.25">
      <c r="A2317">
        <v>156000</v>
      </c>
      <c r="B2317">
        <v>162500</v>
      </c>
      <c r="D2317">
        <v>-6.0897435897435799E-2</v>
      </c>
      <c r="E2317" s="1">
        <v>42699</v>
      </c>
      <c r="F2317">
        <v>4.1666666666666602E-2</v>
      </c>
    </row>
    <row r="2318" spans="1:6" x14ac:dyDescent="0.25">
      <c r="A2318">
        <v>154500</v>
      </c>
      <c r="B2318">
        <v>162500</v>
      </c>
      <c r="D2318">
        <v>-5.1779935275080902E-2</v>
      </c>
      <c r="E2318" s="1">
        <v>42702</v>
      </c>
      <c r="F2318">
        <v>5.1779935275080902E-2</v>
      </c>
    </row>
    <row r="2319" spans="1:6" x14ac:dyDescent="0.25">
      <c r="A2319">
        <v>156500</v>
      </c>
      <c r="B2319">
        <v>162500</v>
      </c>
      <c r="D2319">
        <v>-6.3897763578274702E-2</v>
      </c>
      <c r="E2319" s="1">
        <v>42703</v>
      </c>
      <c r="F2319">
        <v>3.8338658146964799E-2</v>
      </c>
    </row>
    <row r="2320" spans="1:6" x14ac:dyDescent="0.25">
      <c r="A2320">
        <v>152500</v>
      </c>
      <c r="B2320">
        <v>162500</v>
      </c>
      <c r="D2320">
        <v>-3.9344262295081901E-2</v>
      </c>
      <c r="E2320" s="1">
        <v>42704</v>
      </c>
      <c r="F2320">
        <v>6.5573770491803199E-2</v>
      </c>
    </row>
    <row r="2321" spans="1:6" x14ac:dyDescent="0.25">
      <c r="A2321">
        <v>153500</v>
      </c>
      <c r="B2321">
        <v>162500</v>
      </c>
      <c r="D2321">
        <v>-4.5602605863192099E-2</v>
      </c>
      <c r="E2321" s="1">
        <v>42705</v>
      </c>
      <c r="F2321">
        <v>5.8631921824104198E-2</v>
      </c>
    </row>
    <row r="2322" spans="1:6" x14ac:dyDescent="0.25">
      <c r="A2322">
        <v>152000</v>
      </c>
      <c r="B2322">
        <v>162500</v>
      </c>
      <c r="D2322">
        <v>-3.6184210526315701E-2</v>
      </c>
      <c r="E2322" s="1">
        <v>42706</v>
      </c>
      <c r="F2322">
        <v>6.9078947368421004E-2</v>
      </c>
    </row>
    <row r="2323" spans="1:6" x14ac:dyDescent="0.25">
      <c r="A2323">
        <v>152000</v>
      </c>
      <c r="B2323">
        <v>162500</v>
      </c>
      <c r="D2323">
        <v>-3.6184210526315701E-2</v>
      </c>
      <c r="E2323" s="1">
        <v>42709</v>
      </c>
      <c r="F2323">
        <v>6.9078947368421004E-2</v>
      </c>
    </row>
    <row r="2324" spans="1:6" x14ac:dyDescent="0.25">
      <c r="A2324">
        <v>153500</v>
      </c>
      <c r="B2324">
        <v>162500</v>
      </c>
      <c r="D2324">
        <v>-4.5602605863192099E-2</v>
      </c>
      <c r="E2324" s="1">
        <v>42710</v>
      </c>
      <c r="F2324">
        <v>5.8631921824104198E-2</v>
      </c>
    </row>
    <row r="2325" spans="1:6" x14ac:dyDescent="0.25">
      <c r="A2325">
        <v>152000</v>
      </c>
      <c r="B2325">
        <v>162500</v>
      </c>
      <c r="D2325">
        <v>-3.6184210526315701E-2</v>
      </c>
      <c r="E2325" s="1">
        <v>42711</v>
      </c>
      <c r="F2325">
        <v>6.9078947368421004E-2</v>
      </c>
    </row>
    <row r="2326" spans="1:6" x14ac:dyDescent="0.25">
      <c r="A2326">
        <v>155000</v>
      </c>
      <c r="B2326">
        <v>162500</v>
      </c>
      <c r="D2326">
        <v>-5.4838709677419301E-2</v>
      </c>
      <c r="E2326" s="1">
        <v>42712</v>
      </c>
      <c r="F2326">
        <v>4.8387096774193498E-2</v>
      </c>
    </row>
    <row r="2327" spans="1:6" x14ac:dyDescent="0.25">
      <c r="A2327">
        <v>151500</v>
      </c>
      <c r="B2327">
        <v>162500</v>
      </c>
      <c r="D2327">
        <v>-3.3003300330033E-2</v>
      </c>
      <c r="E2327" s="1">
        <v>42713</v>
      </c>
      <c r="F2327">
        <v>7.2607260726072598E-2</v>
      </c>
    </row>
    <row r="2328" spans="1:6" x14ac:dyDescent="0.25">
      <c r="A2328">
        <v>153500</v>
      </c>
      <c r="B2328">
        <v>162500</v>
      </c>
      <c r="D2328">
        <v>-4.5602605863192099E-2</v>
      </c>
      <c r="E2328" s="1">
        <v>42716</v>
      </c>
      <c r="F2328">
        <v>5.8631921824104198E-2</v>
      </c>
    </row>
    <row r="2329" spans="1:6" x14ac:dyDescent="0.25">
      <c r="A2329">
        <v>154500</v>
      </c>
      <c r="B2329">
        <v>162500</v>
      </c>
      <c r="D2329">
        <v>-5.1779935275080902E-2</v>
      </c>
      <c r="E2329" s="1">
        <v>42717</v>
      </c>
      <c r="F2329">
        <v>5.1779935275080902E-2</v>
      </c>
    </row>
    <row r="2330" spans="1:6" x14ac:dyDescent="0.25">
      <c r="A2330">
        <v>153500</v>
      </c>
      <c r="B2330">
        <v>162500</v>
      </c>
      <c r="D2330">
        <v>-4.5602605863192099E-2</v>
      </c>
      <c r="E2330" s="1">
        <v>42718</v>
      </c>
      <c r="F2330">
        <v>5.8631921824104198E-2</v>
      </c>
    </row>
    <row r="2331" spans="1:6" x14ac:dyDescent="0.25">
      <c r="A2331">
        <v>154500</v>
      </c>
      <c r="B2331">
        <v>162500</v>
      </c>
      <c r="D2331">
        <v>-5.1779935275080902E-2</v>
      </c>
      <c r="E2331" s="1">
        <v>42719</v>
      </c>
      <c r="F2331">
        <v>5.1779935275080902E-2</v>
      </c>
    </row>
    <row r="2332" spans="1:6" x14ac:dyDescent="0.25">
      <c r="A2332">
        <v>152000</v>
      </c>
      <c r="B2332">
        <v>162500</v>
      </c>
      <c r="D2332">
        <v>-3.6184210526315701E-2</v>
      </c>
      <c r="E2332" s="1">
        <v>42720</v>
      </c>
      <c r="F2332">
        <v>6.9078947368421004E-2</v>
      </c>
    </row>
    <row r="2333" spans="1:6" x14ac:dyDescent="0.25">
      <c r="A2333">
        <v>149000</v>
      </c>
      <c r="B2333">
        <v>162500</v>
      </c>
      <c r="D2333">
        <v>-1.6778523489932799E-2</v>
      </c>
      <c r="E2333" s="1">
        <v>42723</v>
      </c>
      <c r="F2333">
        <v>9.0604026845637495E-2</v>
      </c>
    </row>
    <row r="2334" spans="1:6" x14ac:dyDescent="0.25">
      <c r="A2334">
        <v>146500</v>
      </c>
      <c r="B2334">
        <v>162500</v>
      </c>
      <c r="D2334">
        <v>0</v>
      </c>
      <c r="E2334" s="1">
        <v>42724</v>
      </c>
      <c r="F2334">
        <v>0.109215017064846</v>
      </c>
    </row>
    <row r="2335" spans="1:6" x14ac:dyDescent="0.25">
      <c r="A2335">
        <v>146500</v>
      </c>
      <c r="B2335">
        <v>162500</v>
      </c>
      <c r="D2335">
        <v>0</v>
      </c>
      <c r="E2335" s="1">
        <v>42725</v>
      </c>
      <c r="F2335">
        <v>0.109215017064846</v>
      </c>
    </row>
    <row r="2336" spans="1:6" x14ac:dyDescent="0.25">
      <c r="A2336">
        <v>146500</v>
      </c>
      <c r="B2336">
        <v>162500</v>
      </c>
      <c r="D2336">
        <v>0</v>
      </c>
      <c r="E2336" s="1">
        <v>42726</v>
      </c>
      <c r="F2336">
        <v>0.109215017064846</v>
      </c>
    </row>
    <row r="2337" spans="1:6" x14ac:dyDescent="0.25">
      <c r="A2337">
        <v>146500</v>
      </c>
      <c r="B2337">
        <v>162500</v>
      </c>
      <c r="D2337">
        <v>0</v>
      </c>
      <c r="E2337" s="1">
        <v>42727</v>
      </c>
      <c r="F2337">
        <v>0.109215017064846</v>
      </c>
    </row>
    <row r="2338" spans="1:6" x14ac:dyDescent="0.25">
      <c r="A2338">
        <v>149500</v>
      </c>
      <c r="B2338">
        <v>162500</v>
      </c>
      <c r="D2338">
        <v>-2.0066889632107E-2</v>
      </c>
      <c r="E2338" s="1">
        <v>42730</v>
      </c>
      <c r="F2338">
        <v>8.6956521739130405E-2</v>
      </c>
    </row>
    <row r="2339" spans="1:6" x14ac:dyDescent="0.25">
      <c r="A2339">
        <v>152000</v>
      </c>
      <c r="B2339">
        <v>162500</v>
      </c>
      <c r="D2339">
        <v>-3.6184210526315701E-2</v>
      </c>
      <c r="E2339" s="1">
        <v>42731</v>
      </c>
      <c r="F2339">
        <v>6.9078947368421004E-2</v>
      </c>
    </row>
    <row r="2340" spans="1:6" x14ac:dyDescent="0.25">
      <c r="A2340">
        <v>148000</v>
      </c>
      <c r="B2340">
        <v>162500</v>
      </c>
      <c r="D2340">
        <v>-1.0135135135135099E-2</v>
      </c>
      <c r="E2340" s="1">
        <v>42732</v>
      </c>
      <c r="F2340">
        <v>9.7972972972972902E-2</v>
      </c>
    </row>
    <row r="2341" spans="1:6" x14ac:dyDescent="0.25">
      <c r="A2341">
        <v>146500</v>
      </c>
      <c r="B2341">
        <v>162500</v>
      </c>
      <c r="D2341">
        <v>3.4129692832764501E-3</v>
      </c>
      <c r="E2341" s="1">
        <v>42733</v>
      </c>
      <c r="F2341">
        <v>0.109215017064846</v>
      </c>
    </row>
    <row r="2342" spans="1:6" x14ac:dyDescent="0.25">
      <c r="A2342">
        <v>147000</v>
      </c>
      <c r="B2342">
        <v>162500</v>
      </c>
      <c r="D2342">
        <v>3.06122448979591E-2</v>
      </c>
      <c r="E2342" s="1">
        <v>42737</v>
      </c>
      <c r="F2342">
        <v>0.105442176870748</v>
      </c>
    </row>
    <row r="2343" spans="1:6" x14ac:dyDescent="0.25">
      <c r="A2343">
        <v>155000</v>
      </c>
      <c r="B2343">
        <v>162500</v>
      </c>
      <c r="D2343">
        <v>-2.25806451612903E-2</v>
      </c>
      <c r="E2343" s="1">
        <v>42738</v>
      </c>
      <c r="F2343">
        <v>4.8387096774193498E-2</v>
      </c>
    </row>
    <row r="2344" spans="1:6" x14ac:dyDescent="0.25">
      <c r="A2344">
        <v>156000</v>
      </c>
      <c r="B2344">
        <v>162500</v>
      </c>
      <c r="D2344">
        <v>-2.8846153846153799E-2</v>
      </c>
      <c r="E2344" s="1">
        <v>42739</v>
      </c>
      <c r="F2344">
        <v>4.1666666666666602E-2</v>
      </c>
    </row>
    <row r="2345" spans="1:6" x14ac:dyDescent="0.25">
      <c r="A2345">
        <v>154000</v>
      </c>
      <c r="B2345">
        <v>162500</v>
      </c>
      <c r="D2345">
        <v>-1.6233766233766201E-2</v>
      </c>
      <c r="E2345" s="1">
        <v>42740</v>
      </c>
      <c r="F2345">
        <v>5.5194805194805102E-2</v>
      </c>
    </row>
    <row r="2346" spans="1:6" x14ac:dyDescent="0.25">
      <c r="A2346">
        <v>157000</v>
      </c>
      <c r="B2346">
        <v>162500</v>
      </c>
      <c r="D2346">
        <v>-3.5031847133757898E-2</v>
      </c>
      <c r="E2346" s="1">
        <v>42741</v>
      </c>
      <c r="F2346">
        <v>3.5031847133757898E-2</v>
      </c>
    </row>
    <row r="2347" spans="1:6" x14ac:dyDescent="0.25">
      <c r="A2347">
        <v>159000</v>
      </c>
      <c r="B2347">
        <v>162500</v>
      </c>
      <c r="D2347">
        <v>-4.71698113207547E-2</v>
      </c>
      <c r="E2347" s="1">
        <v>42744</v>
      </c>
      <c r="F2347">
        <v>2.20125786163522E-2</v>
      </c>
    </row>
    <row r="2348" spans="1:6" x14ac:dyDescent="0.25">
      <c r="A2348">
        <v>155500</v>
      </c>
      <c r="B2348">
        <v>162500</v>
      </c>
      <c r="D2348">
        <v>-2.5723472668810199E-2</v>
      </c>
      <c r="E2348" s="1">
        <v>42745</v>
      </c>
      <c r="F2348">
        <v>4.5016077170418001E-2</v>
      </c>
    </row>
    <row r="2349" spans="1:6" x14ac:dyDescent="0.25">
      <c r="A2349">
        <v>159500</v>
      </c>
      <c r="B2349">
        <v>162500</v>
      </c>
      <c r="D2349">
        <v>-5.0156739811912203E-2</v>
      </c>
      <c r="E2349" s="1">
        <v>42746</v>
      </c>
      <c r="F2349">
        <v>1.8808777429466999E-2</v>
      </c>
    </row>
    <row r="2350" spans="1:6" x14ac:dyDescent="0.25">
      <c r="A2350">
        <v>160500</v>
      </c>
      <c r="B2350">
        <v>162500</v>
      </c>
      <c r="D2350">
        <v>-5.6074766355140103E-2</v>
      </c>
      <c r="E2350" s="1">
        <v>42747</v>
      </c>
      <c r="F2350">
        <v>1.24610591900311E-2</v>
      </c>
    </row>
    <row r="2351" spans="1:6" x14ac:dyDescent="0.25">
      <c r="A2351">
        <v>162000</v>
      </c>
      <c r="B2351">
        <v>162500</v>
      </c>
      <c r="D2351">
        <v>-6.4814814814814797E-2</v>
      </c>
      <c r="E2351" s="1">
        <v>42748</v>
      </c>
      <c r="F2351">
        <v>3.08641975308641E-3</v>
      </c>
    </row>
    <row r="2352" spans="1:6" x14ac:dyDescent="0.25">
      <c r="A2352">
        <v>162000</v>
      </c>
      <c r="B2352">
        <v>162500</v>
      </c>
      <c r="D2352">
        <v>-6.4814814814814797E-2</v>
      </c>
      <c r="E2352" s="1">
        <v>42751</v>
      </c>
      <c r="F2352">
        <v>3.08641975308641E-3</v>
      </c>
    </row>
    <row r="2353" spans="1:6" x14ac:dyDescent="0.25">
      <c r="A2353">
        <v>162000</v>
      </c>
      <c r="B2353">
        <v>162500</v>
      </c>
      <c r="D2353">
        <v>-6.4814814814814797E-2</v>
      </c>
      <c r="E2353" s="1">
        <v>42752</v>
      </c>
      <c r="F2353">
        <v>3.08641975308641E-3</v>
      </c>
    </row>
    <row r="2354" spans="1:6" x14ac:dyDescent="0.25">
      <c r="A2354">
        <v>162500</v>
      </c>
      <c r="B2354">
        <v>164500</v>
      </c>
      <c r="D2354">
        <v>-6.7692307692307593E-2</v>
      </c>
      <c r="E2354" s="1">
        <v>42753</v>
      </c>
      <c r="F2354">
        <v>1.2307692307692301E-2</v>
      </c>
    </row>
    <row r="2355" spans="1:6" x14ac:dyDescent="0.25">
      <c r="A2355">
        <v>162500</v>
      </c>
      <c r="B2355">
        <v>164500</v>
      </c>
      <c r="D2355">
        <v>-6.7692307692307593E-2</v>
      </c>
      <c r="E2355" s="1">
        <v>42754</v>
      </c>
      <c r="F2355">
        <v>1.2307692307692301E-2</v>
      </c>
    </row>
    <row r="2356" spans="1:6" x14ac:dyDescent="0.25">
      <c r="A2356">
        <v>162000</v>
      </c>
      <c r="B2356">
        <v>168000</v>
      </c>
      <c r="D2356">
        <v>-6.4814814814814797E-2</v>
      </c>
      <c r="E2356" s="1">
        <v>42755</v>
      </c>
      <c r="F2356">
        <v>3.7037037037037E-2</v>
      </c>
    </row>
    <row r="2357" spans="1:6" x14ac:dyDescent="0.25">
      <c r="A2357">
        <v>159500</v>
      </c>
      <c r="B2357">
        <v>168000</v>
      </c>
      <c r="D2357">
        <v>-5.0156739811912203E-2</v>
      </c>
      <c r="E2357" s="1">
        <v>42758</v>
      </c>
      <c r="F2357">
        <v>5.3291536050156699E-2</v>
      </c>
    </row>
    <row r="2358" spans="1:6" x14ac:dyDescent="0.25">
      <c r="A2358">
        <v>161500</v>
      </c>
      <c r="B2358">
        <v>168000</v>
      </c>
      <c r="D2358">
        <v>-6.19195046439628E-2</v>
      </c>
      <c r="E2358" s="1">
        <v>42759</v>
      </c>
      <c r="F2358">
        <v>4.0247678018575803E-2</v>
      </c>
    </row>
    <row r="2359" spans="1:6" x14ac:dyDescent="0.25">
      <c r="A2359">
        <v>162000</v>
      </c>
      <c r="B2359">
        <v>168000</v>
      </c>
      <c r="D2359">
        <v>-6.4814814814814797E-2</v>
      </c>
      <c r="E2359" s="1">
        <v>42760</v>
      </c>
      <c r="F2359">
        <v>3.7037037037037E-2</v>
      </c>
    </row>
    <row r="2360" spans="1:6" x14ac:dyDescent="0.25">
      <c r="A2360">
        <v>162000</v>
      </c>
      <c r="B2360">
        <v>168000</v>
      </c>
      <c r="D2360">
        <v>-6.4814814814814797E-2</v>
      </c>
      <c r="E2360" s="1">
        <v>42761</v>
      </c>
      <c r="F2360">
        <v>3.7037037037037E-2</v>
      </c>
    </row>
    <row r="2361" spans="1:6" x14ac:dyDescent="0.25">
      <c r="A2361">
        <v>157000</v>
      </c>
      <c r="B2361">
        <v>168000</v>
      </c>
      <c r="D2361">
        <v>-3.5031847133757898E-2</v>
      </c>
      <c r="E2361" s="1">
        <v>42766</v>
      </c>
      <c r="F2361">
        <v>7.0063694267515894E-2</v>
      </c>
    </row>
    <row r="2362" spans="1:6" x14ac:dyDescent="0.25">
      <c r="A2362">
        <v>158500</v>
      </c>
      <c r="B2362">
        <v>168000</v>
      </c>
      <c r="D2362">
        <v>-4.4164037854889503E-2</v>
      </c>
      <c r="E2362" s="1">
        <v>42767</v>
      </c>
      <c r="F2362">
        <v>5.9936908517350097E-2</v>
      </c>
    </row>
    <row r="2363" spans="1:6" x14ac:dyDescent="0.25">
      <c r="A2363">
        <v>161000</v>
      </c>
      <c r="B2363">
        <v>168000</v>
      </c>
      <c r="D2363">
        <v>-5.9006211180124203E-2</v>
      </c>
      <c r="E2363" s="1">
        <v>42768</v>
      </c>
      <c r="F2363">
        <v>4.3478260869565202E-2</v>
      </c>
    </row>
    <row r="2364" spans="1:6" x14ac:dyDescent="0.25">
      <c r="A2364">
        <v>156500</v>
      </c>
      <c r="B2364">
        <v>168000</v>
      </c>
      <c r="D2364">
        <v>-3.1948881789137303E-2</v>
      </c>
      <c r="E2364" s="1">
        <v>42769</v>
      </c>
      <c r="F2364">
        <v>7.3482428115015902E-2</v>
      </c>
    </row>
    <row r="2365" spans="1:6" x14ac:dyDescent="0.25">
      <c r="A2365">
        <v>152000</v>
      </c>
      <c r="B2365">
        <v>168000</v>
      </c>
      <c r="D2365">
        <v>-3.2894736842105201E-3</v>
      </c>
      <c r="E2365" s="1">
        <v>42772</v>
      </c>
      <c r="F2365">
        <v>0.105263157894736</v>
      </c>
    </row>
    <row r="2366" spans="1:6" x14ac:dyDescent="0.25">
      <c r="A2366">
        <v>151500</v>
      </c>
      <c r="B2366">
        <v>168000</v>
      </c>
      <c r="D2366">
        <v>3.3003300330032999E-3</v>
      </c>
      <c r="E2366" s="1">
        <v>42773</v>
      </c>
      <c r="F2366">
        <v>0.10891089108910799</v>
      </c>
    </row>
    <row r="2367" spans="1:6" x14ac:dyDescent="0.25">
      <c r="A2367">
        <v>154000</v>
      </c>
      <c r="B2367">
        <v>168000</v>
      </c>
      <c r="D2367">
        <v>-1.2987012987012899E-2</v>
      </c>
      <c r="E2367" s="1">
        <v>42774</v>
      </c>
      <c r="F2367">
        <v>9.0909090909090898E-2</v>
      </c>
    </row>
    <row r="2368" spans="1:6" x14ac:dyDescent="0.25">
      <c r="A2368">
        <v>152500</v>
      </c>
      <c r="B2368">
        <v>168000</v>
      </c>
      <c r="D2368">
        <v>-3.27868852459016E-3</v>
      </c>
      <c r="E2368" s="1">
        <v>42775</v>
      </c>
      <c r="F2368">
        <v>0.101639344262295</v>
      </c>
    </row>
    <row r="2369" spans="1:6" x14ac:dyDescent="0.25">
      <c r="A2369">
        <v>156000</v>
      </c>
      <c r="B2369">
        <v>168000</v>
      </c>
      <c r="D2369">
        <v>-2.5641025641025599E-2</v>
      </c>
      <c r="E2369" s="1">
        <v>42776</v>
      </c>
      <c r="F2369">
        <v>7.69230769230769E-2</v>
      </c>
    </row>
    <row r="2370" spans="1:6" x14ac:dyDescent="0.25">
      <c r="A2370">
        <v>157500</v>
      </c>
      <c r="B2370">
        <v>168000</v>
      </c>
      <c r="D2370">
        <v>-3.4920634920634901E-2</v>
      </c>
      <c r="E2370" s="1">
        <v>42779</v>
      </c>
      <c r="F2370">
        <v>6.6666666666666596E-2</v>
      </c>
    </row>
    <row r="2371" spans="1:6" x14ac:dyDescent="0.25">
      <c r="A2371">
        <v>155500</v>
      </c>
      <c r="B2371">
        <v>168000</v>
      </c>
      <c r="D2371">
        <v>-2.2508038585209E-2</v>
      </c>
      <c r="E2371" s="1">
        <v>42780</v>
      </c>
      <c r="F2371">
        <v>8.0385852090032101E-2</v>
      </c>
    </row>
    <row r="2372" spans="1:6" x14ac:dyDescent="0.25">
      <c r="A2372">
        <v>157000</v>
      </c>
      <c r="B2372">
        <v>168000</v>
      </c>
      <c r="D2372">
        <v>-3.18471337579617E-2</v>
      </c>
      <c r="E2372" s="1">
        <v>42781</v>
      </c>
      <c r="F2372">
        <v>7.0063694267515894E-2</v>
      </c>
    </row>
    <row r="2373" spans="1:6" x14ac:dyDescent="0.25">
      <c r="A2373">
        <v>158000</v>
      </c>
      <c r="B2373">
        <v>168000</v>
      </c>
      <c r="D2373">
        <v>-3.7974683544303799E-2</v>
      </c>
      <c r="E2373" s="1">
        <v>42782</v>
      </c>
      <c r="F2373">
        <v>6.3291139240506306E-2</v>
      </c>
    </row>
    <row r="2374" spans="1:6" x14ac:dyDescent="0.25">
      <c r="A2374">
        <v>156500</v>
      </c>
      <c r="B2374">
        <v>168000</v>
      </c>
      <c r="D2374">
        <v>-2.8753993610223599E-2</v>
      </c>
      <c r="E2374" s="1">
        <v>42783</v>
      </c>
      <c r="F2374">
        <v>7.3482428115015902E-2</v>
      </c>
    </row>
    <row r="2375" spans="1:6" x14ac:dyDescent="0.25">
      <c r="A2375">
        <v>153500</v>
      </c>
      <c r="B2375">
        <v>168000</v>
      </c>
      <c r="D2375">
        <v>-9.7719869706840295E-3</v>
      </c>
      <c r="E2375" s="1">
        <v>42786</v>
      </c>
      <c r="F2375">
        <v>9.4462540716612295E-2</v>
      </c>
    </row>
    <row r="2376" spans="1:6" x14ac:dyDescent="0.25">
      <c r="A2376">
        <v>154500</v>
      </c>
      <c r="B2376">
        <v>168000</v>
      </c>
      <c r="D2376">
        <v>-1.6181229773462699E-2</v>
      </c>
      <c r="E2376" s="1">
        <v>42787</v>
      </c>
      <c r="F2376">
        <v>8.7378640776699004E-2</v>
      </c>
    </row>
    <row r="2377" spans="1:6" x14ac:dyDescent="0.25">
      <c r="A2377">
        <v>155000</v>
      </c>
      <c r="B2377">
        <v>168000</v>
      </c>
      <c r="D2377">
        <v>-1.9354838709677399E-2</v>
      </c>
      <c r="E2377" s="1">
        <v>42788</v>
      </c>
      <c r="F2377">
        <v>8.3870967741935407E-2</v>
      </c>
    </row>
    <row r="2378" spans="1:6" x14ac:dyDescent="0.25">
      <c r="A2378">
        <v>156000</v>
      </c>
      <c r="B2378">
        <v>168000</v>
      </c>
      <c r="D2378">
        <v>-2.5641025641025599E-2</v>
      </c>
      <c r="E2378" s="1">
        <v>42789</v>
      </c>
      <c r="F2378">
        <v>7.69230769230769E-2</v>
      </c>
    </row>
    <row r="2379" spans="1:6" x14ac:dyDescent="0.25">
      <c r="A2379">
        <v>153000</v>
      </c>
      <c r="B2379">
        <v>168000</v>
      </c>
      <c r="D2379">
        <v>-6.5359477124183E-3</v>
      </c>
      <c r="E2379" s="1">
        <v>42790</v>
      </c>
      <c r="F2379">
        <v>9.8039215686274495E-2</v>
      </c>
    </row>
    <row r="2380" spans="1:6" x14ac:dyDescent="0.25">
      <c r="A2380">
        <v>153500</v>
      </c>
      <c r="B2380">
        <v>168000</v>
      </c>
      <c r="D2380">
        <v>-9.7719869706840295E-3</v>
      </c>
      <c r="E2380" s="1">
        <v>42793</v>
      </c>
      <c r="F2380">
        <v>9.4462540716612295E-2</v>
      </c>
    </row>
    <row r="2381" spans="1:6" x14ac:dyDescent="0.25">
      <c r="A2381">
        <v>154500</v>
      </c>
      <c r="B2381">
        <v>170000</v>
      </c>
      <c r="D2381">
        <v>-1.6181229773462699E-2</v>
      </c>
      <c r="E2381" s="1">
        <v>42794</v>
      </c>
      <c r="F2381">
        <v>0.10032362459546899</v>
      </c>
    </row>
    <row r="2382" spans="1:6" x14ac:dyDescent="0.25">
      <c r="A2382">
        <v>157500</v>
      </c>
      <c r="B2382">
        <v>173000</v>
      </c>
      <c r="D2382">
        <v>-3.4920634920634901E-2</v>
      </c>
      <c r="E2382" s="1">
        <v>42796</v>
      </c>
      <c r="F2382">
        <v>9.8412698412698396E-2</v>
      </c>
    </row>
    <row r="2383" spans="1:6" x14ac:dyDescent="0.25">
      <c r="A2383">
        <v>155500</v>
      </c>
      <c r="B2383">
        <v>174500</v>
      </c>
      <c r="D2383">
        <v>-2.2508038585209E-2</v>
      </c>
      <c r="E2383" s="1">
        <v>42797</v>
      </c>
      <c r="F2383">
        <v>0.122186495176848</v>
      </c>
    </row>
    <row r="2384" spans="1:6" x14ac:dyDescent="0.25">
      <c r="A2384">
        <v>154000</v>
      </c>
      <c r="B2384">
        <v>174500</v>
      </c>
      <c r="D2384">
        <v>-1.2987012987012899E-2</v>
      </c>
      <c r="E2384" s="1">
        <v>42800</v>
      </c>
      <c r="F2384">
        <v>0.13311688311688299</v>
      </c>
    </row>
    <row r="2385" spans="1:6" x14ac:dyDescent="0.25">
      <c r="A2385">
        <v>154000</v>
      </c>
      <c r="B2385">
        <v>174500</v>
      </c>
      <c r="D2385">
        <v>-1.2987012987012899E-2</v>
      </c>
      <c r="E2385" s="1">
        <v>42801</v>
      </c>
      <c r="F2385">
        <v>0.13311688311688299</v>
      </c>
    </row>
    <row r="2386" spans="1:6" x14ac:dyDescent="0.25">
      <c r="A2386">
        <v>157000</v>
      </c>
      <c r="B2386">
        <v>174500</v>
      </c>
      <c r="D2386">
        <v>-3.18471337579617E-2</v>
      </c>
      <c r="E2386" s="1">
        <v>42802</v>
      </c>
      <c r="F2386">
        <v>0.111464968152866</v>
      </c>
    </row>
    <row r="2387" spans="1:6" x14ac:dyDescent="0.25">
      <c r="A2387">
        <v>154000</v>
      </c>
      <c r="B2387">
        <v>174500</v>
      </c>
      <c r="D2387">
        <v>-1.2987012987012899E-2</v>
      </c>
      <c r="E2387" s="1">
        <v>42803</v>
      </c>
      <c r="F2387">
        <v>0.13311688311688299</v>
      </c>
    </row>
    <row r="2388" spans="1:6" x14ac:dyDescent="0.25">
      <c r="A2388">
        <v>152000</v>
      </c>
      <c r="B2388">
        <v>174500</v>
      </c>
      <c r="D2388">
        <v>3.2894736842105199E-2</v>
      </c>
      <c r="E2388" s="1">
        <v>42804</v>
      </c>
      <c r="F2388">
        <v>0.14802631578947301</v>
      </c>
    </row>
    <row r="2389" spans="1:6" x14ac:dyDescent="0.25">
      <c r="A2389">
        <v>157500</v>
      </c>
      <c r="B2389">
        <v>174500</v>
      </c>
      <c r="D2389">
        <v>-3.1746031746031698E-3</v>
      </c>
      <c r="E2389" s="1">
        <v>42807</v>
      </c>
      <c r="F2389">
        <v>0.107936507936507</v>
      </c>
    </row>
    <row r="2390" spans="1:6" x14ac:dyDescent="0.25">
      <c r="A2390">
        <v>157000</v>
      </c>
      <c r="B2390">
        <v>174500</v>
      </c>
      <c r="D2390">
        <v>2.2292993630573198E-2</v>
      </c>
      <c r="E2390" s="1">
        <v>42808</v>
      </c>
      <c r="F2390">
        <v>0.111464968152866</v>
      </c>
    </row>
    <row r="2391" spans="1:6" x14ac:dyDescent="0.25">
      <c r="A2391">
        <v>161000</v>
      </c>
      <c r="B2391">
        <v>174500</v>
      </c>
      <c r="D2391">
        <v>-3.1055900621118002E-3</v>
      </c>
      <c r="E2391" s="1">
        <v>42809</v>
      </c>
      <c r="F2391">
        <v>8.3850931677018598E-2</v>
      </c>
    </row>
    <row r="2392" spans="1:6" x14ac:dyDescent="0.25">
      <c r="A2392">
        <v>161500</v>
      </c>
      <c r="B2392">
        <v>174500</v>
      </c>
      <c r="D2392">
        <v>-6.19195046439628E-3</v>
      </c>
      <c r="E2392" s="1">
        <v>42810</v>
      </c>
      <c r="F2392">
        <v>8.0495356037151702E-2</v>
      </c>
    </row>
    <row r="2393" spans="1:6" x14ac:dyDescent="0.25">
      <c r="A2393">
        <v>164500</v>
      </c>
      <c r="B2393">
        <v>174500</v>
      </c>
      <c r="D2393">
        <v>-2.4316109422492401E-2</v>
      </c>
      <c r="E2393" s="1">
        <v>42811</v>
      </c>
      <c r="F2393">
        <v>6.0790273556230998E-2</v>
      </c>
    </row>
    <row r="2394" spans="1:6" x14ac:dyDescent="0.25">
      <c r="A2394">
        <v>162000</v>
      </c>
      <c r="B2394">
        <v>174500</v>
      </c>
      <c r="D2394">
        <v>-9.2592592592592501E-3</v>
      </c>
      <c r="E2394" s="1">
        <v>42814</v>
      </c>
      <c r="F2394">
        <v>7.7160493827160406E-2</v>
      </c>
    </row>
    <row r="2395" spans="1:6" x14ac:dyDescent="0.25">
      <c r="A2395">
        <v>168000</v>
      </c>
      <c r="B2395">
        <v>174500</v>
      </c>
      <c r="D2395">
        <v>-4.4642857142857102E-2</v>
      </c>
      <c r="E2395" s="1">
        <v>42815</v>
      </c>
      <c r="F2395">
        <v>3.8690476190476102E-2</v>
      </c>
    </row>
    <row r="2396" spans="1:6" x14ac:dyDescent="0.25">
      <c r="A2396">
        <v>163000</v>
      </c>
      <c r="B2396">
        <v>174500</v>
      </c>
      <c r="D2396">
        <v>-1.5337423312883401E-2</v>
      </c>
      <c r="E2396" s="1">
        <v>42816</v>
      </c>
      <c r="F2396">
        <v>7.0552147239263799E-2</v>
      </c>
    </row>
    <row r="2397" spans="1:6" x14ac:dyDescent="0.25">
      <c r="A2397">
        <v>163000</v>
      </c>
      <c r="B2397">
        <v>174500</v>
      </c>
      <c r="D2397">
        <v>-1.5337423312883401E-2</v>
      </c>
      <c r="E2397" s="1">
        <v>42817</v>
      </c>
      <c r="F2397">
        <v>7.0552147239263799E-2</v>
      </c>
    </row>
    <row r="2398" spans="1:6" x14ac:dyDescent="0.25">
      <c r="A2398">
        <v>163500</v>
      </c>
      <c r="B2398">
        <v>174500</v>
      </c>
      <c r="D2398">
        <v>-1.8348623853211E-2</v>
      </c>
      <c r="E2398" s="1">
        <v>42818</v>
      </c>
      <c r="F2398">
        <v>6.7278287461773695E-2</v>
      </c>
    </row>
    <row r="2399" spans="1:6" x14ac:dyDescent="0.25">
      <c r="A2399">
        <v>162000</v>
      </c>
      <c r="B2399">
        <v>174500</v>
      </c>
      <c r="D2399">
        <v>-9.2592592592592501E-3</v>
      </c>
      <c r="E2399" s="1">
        <v>42821</v>
      </c>
      <c r="F2399">
        <v>7.7160493827160406E-2</v>
      </c>
    </row>
    <row r="2400" spans="1:6" x14ac:dyDescent="0.25">
      <c r="A2400">
        <v>163000</v>
      </c>
      <c r="B2400">
        <v>174500</v>
      </c>
      <c r="D2400">
        <v>-1.5337423312883401E-2</v>
      </c>
      <c r="E2400" s="1">
        <v>42822</v>
      </c>
      <c r="F2400">
        <v>7.0552147239263799E-2</v>
      </c>
    </row>
    <row r="2401" spans="1:6" x14ac:dyDescent="0.25">
      <c r="A2401">
        <v>163000</v>
      </c>
      <c r="B2401">
        <v>174500</v>
      </c>
      <c r="D2401">
        <v>-1.5337423312883401E-2</v>
      </c>
      <c r="E2401" s="1">
        <v>42823</v>
      </c>
      <c r="F2401">
        <v>7.0552147239263799E-2</v>
      </c>
    </row>
    <row r="2402" spans="1:6" x14ac:dyDescent="0.25">
      <c r="A2402">
        <v>164500</v>
      </c>
      <c r="B2402">
        <v>174500</v>
      </c>
      <c r="D2402">
        <v>-2.4316109422492401E-2</v>
      </c>
      <c r="E2402" s="1">
        <v>42824</v>
      </c>
      <c r="F2402">
        <v>6.0790273556230998E-2</v>
      </c>
    </row>
    <row r="2403" spans="1:6" x14ac:dyDescent="0.25">
      <c r="A2403">
        <v>166500</v>
      </c>
      <c r="B2403">
        <v>174500</v>
      </c>
      <c r="D2403">
        <v>-3.6036036036036001E-2</v>
      </c>
      <c r="E2403" s="1">
        <v>42825</v>
      </c>
      <c r="F2403">
        <v>4.8048048048047999E-2</v>
      </c>
    </row>
    <row r="2404" spans="1:6" x14ac:dyDescent="0.25">
      <c r="A2404">
        <v>166000</v>
      </c>
      <c r="B2404">
        <v>174500</v>
      </c>
      <c r="D2404">
        <v>-3.3132530120481903E-2</v>
      </c>
      <c r="E2404" s="1">
        <v>42828</v>
      </c>
      <c r="F2404">
        <v>5.1204819277108397E-2</v>
      </c>
    </row>
    <row r="2405" spans="1:6" x14ac:dyDescent="0.25">
      <c r="A2405">
        <v>163000</v>
      </c>
      <c r="B2405">
        <v>174500</v>
      </c>
      <c r="D2405">
        <v>-1.5337423312883401E-2</v>
      </c>
      <c r="E2405" s="1">
        <v>42829</v>
      </c>
      <c r="F2405">
        <v>7.0552147239263799E-2</v>
      </c>
    </row>
    <row r="2406" spans="1:6" x14ac:dyDescent="0.25">
      <c r="A2406">
        <v>163500</v>
      </c>
      <c r="B2406">
        <v>174500</v>
      </c>
      <c r="D2406">
        <v>-1.8348623853211E-2</v>
      </c>
      <c r="E2406" s="1">
        <v>42830</v>
      </c>
      <c r="F2406">
        <v>6.7278287461773695E-2</v>
      </c>
    </row>
    <row r="2407" spans="1:6" x14ac:dyDescent="0.25">
      <c r="A2407">
        <v>162500</v>
      </c>
      <c r="B2407">
        <v>174500</v>
      </c>
      <c r="D2407">
        <v>-2.1538461538461499E-2</v>
      </c>
      <c r="E2407" s="1">
        <v>42831</v>
      </c>
      <c r="F2407">
        <v>7.3846153846153798E-2</v>
      </c>
    </row>
    <row r="2408" spans="1:6" x14ac:dyDescent="0.25">
      <c r="A2408">
        <v>164500</v>
      </c>
      <c r="B2408">
        <v>174500</v>
      </c>
      <c r="D2408">
        <v>-4.5592705167173203E-2</v>
      </c>
      <c r="E2408" s="1">
        <v>42832</v>
      </c>
      <c r="F2408">
        <v>6.0790273556230998E-2</v>
      </c>
    </row>
    <row r="2409" spans="1:6" x14ac:dyDescent="0.25">
      <c r="A2409">
        <v>164000</v>
      </c>
      <c r="B2409">
        <v>174500</v>
      </c>
      <c r="D2409">
        <v>-4.2682926829268199E-2</v>
      </c>
      <c r="E2409" s="1">
        <v>42835</v>
      </c>
      <c r="F2409">
        <v>6.4024390243902399E-2</v>
      </c>
    </row>
    <row r="2410" spans="1:6" x14ac:dyDescent="0.25">
      <c r="A2410">
        <v>162000</v>
      </c>
      <c r="B2410">
        <v>174500</v>
      </c>
      <c r="D2410">
        <v>-3.0864197530864099E-2</v>
      </c>
      <c r="E2410" s="1">
        <v>42836</v>
      </c>
      <c r="F2410">
        <v>7.7160493827160406E-2</v>
      </c>
    </row>
    <row r="2411" spans="1:6" x14ac:dyDescent="0.25">
      <c r="A2411">
        <v>163000</v>
      </c>
      <c r="B2411">
        <v>174500</v>
      </c>
      <c r="D2411">
        <v>-3.6809815950920199E-2</v>
      </c>
      <c r="E2411" s="1">
        <v>42837</v>
      </c>
      <c r="F2411">
        <v>7.0552147239263799E-2</v>
      </c>
    </row>
    <row r="2412" spans="1:6" x14ac:dyDescent="0.25">
      <c r="A2412">
        <v>163500</v>
      </c>
      <c r="B2412">
        <v>174500</v>
      </c>
      <c r="D2412">
        <v>-3.9755351681957103E-2</v>
      </c>
      <c r="E2412" s="1">
        <v>42838</v>
      </c>
      <c r="F2412">
        <v>6.7278287461773695E-2</v>
      </c>
    </row>
    <row r="2413" spans="1:6" x14ac:dyDescent="0.25">
      <c r="A2413">
        <v>160500</v>
      </c>
      <c r="B2413">
        <v>174500</v>
      </c>
      <c r="D2413">
        <v>-2.4922118380062301E-2</v>
      </c>
      <c r="E2413" s="1">
        <v>42839</v>
      </c>
      <c r="F2413">
        <v>8.7227414330217995E-2</v>
      </c>
    </row>
    <row r="2414" spans="1:6" x14ac:dyDescent="0.25">
      <c r="A2414">
        <v>161500</v>
      </c>
      <c r="B2414">
        <v>174500</v>
      </c>
      <c r="D2414">
        <v>-3.09597523219814E-2</v>
      </c>
      <c r="E2414" s="1">
        <v>42842</v>
      </c>
      <c r="F2414">
        <v>8.0495356037151702E-2</v>
      </c>
    </row>
    <row r="2415" spans="1:6" x14ac:dyDescent="0.25">
      <c r="A2415">
        <v>162500</v>
      </c>
      <c r="B2415">
        <v>174500</v>
      </c>
      <c r="D2415">
        <v>-3.6923076923076899E-2</v>
      </c>
      <c r="E2415" s="1">
        <v>42843</v>
      </c>
      <c r="F2415">
        <v>7.3846153846153798E-2</v>
      </c>
    </row>
    <row r="2416" spans="1:6" x14ac:dyDescent="0.25">
      <c r="A2416">
        <v>163500</v>
      </c>
      <c r="B2416">
        <v>174500</v>
      </c>
      <c r="D2416">
        <v>-4.2813455657492297E-2</v>
      </c>
      <c r="E2416" s="1">
        <v>42844</v>
      </c>
      <c r="F2416">
        <v>6.7278287461773695E-2</v>
      </c>
    </row>
    <row r="2417" spans="1:6" x14ac:dyDescent="0.25">
      <c r="A2417">
        <v>161500</v>
      </c>
      <c r="B2417">
        <v>174500</v>
      </c>
      <c r="D2417">
        <v>-3.09597523219814E-2</v>
      </c>
      <c r="E2417" s="1">
        <v>42845</v>
      </c>
      <c r="F2417">
        <v>8.0495356037151702E-2</v>
      </c>
    </row>
    <row r="2418" spans="1:6" x14ac:dyDescent="0.25">
      <c r="A2418">
        <v>161500</v>
      </c>
      <c r="B2418">
        <v>174500</v>
      </c>
      <c r="D2418">
        <v>-3.09597523219814E-2</v>
      </c>
      <c r="E2418" s="1">
        <v>42846</v>
      </c>
      <c r="F2418">
        <v>8.0495356037151702E-2</v>
      </c>
    </row>
    <row r="2419" spans="1:6" x14ac:dyDescent="0.25">
      <c r="A2419">
        <v>164500</v>
      </c>
      <c r="B2419">
        <v>174500</v>
      </c>
      <c r="D2419">
        <v>-4.8632218844984802E-2</v>
      </c>
      <c r="E2419" s="1">
        <v>42849</v>
      </c>
      <c r="F2419">
        <v>6.0790273556230998E-2</v>
      </c>
    </row>
    <row r="2420" spans="1:6" x14ac:dyDescent="0.25">
      <c r="A2420">
        <v>170000</v>
      </c>
      <c r="B2420">
        <v>174500</v>
      </c>
      <c r="D2420">
        <v>-7.9411764705882307E-2</v>
      </c>
      <c r="E2420" s="1">
        <v>42850</v>
      </c>
      <c r="F2420">
        <v>2.64705882352941E-2</v>
      </c>
    </row>
    <row r="2421" spans="1:6" x14ac:dyDescent="0.25">
      <c r="A2421">
        <v>173000</v>
      </c>
      <c r="B2421">
        <v>174500</v>
      </c>
      <c r="D2421">
        <v>-9.5375722543352595E-2</v>
      </c>
      <c r="E2421" s="1">
        <v>42851</v>
      </c>
      <c r="F2421">
        <v>8.6705202312138702E-3</v>
      </c>
    </row>
    <row r="2422" spans="1:6" x14ac:dyDescent="0.25">
      <c r="A2422">
        <v>174500</v>
      </c>
      <c r="B2422">
        <v>174000</v>
      </c>
      <c r="D2422">
        <v>-0.10315186246418299</v>
      </c>
      <c r="E2422" s="1">
        <v>42852</v>
      </c>
      <c r="F2422">
        <v>-2.8653295128939801E-3</v>
      </c>
    </row>
    <row r="2423" spans="1:6" x14ac:dyDescent="0.25">
      <c r="A2423">
        <v>171000</v>
      </c>
      <c r="B2423">
        <v>174000</v>
      </c>
      <c r="D2423">
        <v>-8.4795321637426896E-2</v>
      </c>
      <c r="E2423" s="1">
        <v>42853</v>
      </c>
      <c r="F2423">
        <v>1.7543859649122799E-2</v>
      </c>
    </row>
    <row r="2424" spans="1:6" x14ac:dyDescent="0.25">
      <c r="A2424">
        <v>174000</v>
      </c>
      <c r="B2424">
        <v>173000</v>
      </c>
      <c r="D2424">
        <v>-0.100574712643678</v>
      </c>
      <c r="E2424" s="1">
        <v>42857</v>
      </c>
      <c r="F2424">
        <v>-5.7471264367815996E-3</v>
      </c>
    </row>
    <row r="2425" spans="1:6" x14ac:dyDescent="0.25">
      <c r="A2425">
        <v>170500</v>
      </c>
      <c r="B2425">
        <v>173000</v>
      </c>
      <c r="D2425">
        <v>-8.2111436950146596E-2</v>
      </c>
      <c r="E2425" s="1">
        <v>42859</v>
      </c>
      <c r="F2425">
        <v>1.4662756598240401E-2</v>
      </c>
    </row>
    <row r="2426" spans="1:6" x14ac:dyDescent="0.25">
      <c r="A2426">
        <v>172000</v>
      </c>
      <c r="B2426">
        <v>173000</v>
      </c>
      <c r="D2426">
        <v>-9.0116279069767394E-2</v>
      </c>
      <c r="E2426" s="1">
        <v>42863</v>
      </c>
      <c r="F2426">
        <v>5.8139534883720903E-3</v>
      </c>
    </row>
    <row r="2427" spans="1:6" x14ac:dyDescent="0.25">
      <c r="A2427">
        <v>169500</v>
      </c>
      <c r="B2427">
        <v>173000</v>
      </c>
      <c r="D2427">
        <v>-7.6696165191740398E-2</v>
      </c>
      <c r="E2427" s="1">
        <v>42865</v>
      </c>
      <c r="F2427">
        <v>2.0648967551622401E-2</v>
      </c>
    </row>
    <row r="2428" spans="1:6" x14ac:dyDescent="0.25">
      <c r="A2428">
        <v>173000</v>
      </c>
      <c r="B2428">
        <v>173000</v>
      </c>
      <c r="D2428">
        <v>-9.5375722543352595E-2</v>
      </c>
      <c r="E2428" s="1">
        <v>42866</v>
      </c>
      <c r="F2428">
        <v>0</v>
      </c>
    </row>
    <row r="2429" spans="1:6" x14ac:dyDescent="0.25">
      <c r="A2429">
        <v>173000</v>
      </c>
      <c r="B2429">
        <v>172000</v>
      </c>
      <c r="D2429">
        <v>-9.5375722543352595E-2</v>
      </c>
      <c r="E2429" s="1">
        <v>42867</v>
      </c>
      <c r="F2429">
        <v>-5.7803468208092396E-3</v>
      </c>
    </row>
    <row r="2430" spans="1:6" x14ac:dyDescent="0.25">
      <c r="A2430">
        <v>172000</v>
      </c>
      <c r="B2430">
        <v>171500</v>
      </c>
      <c r="D2430">
        <v>-9.0116279069767394E-2</v>
      </c>
      <c r="E2430" s="1">
        <v>42870</v>
      </c>
      <c r="F2430">
        <v>-2.90697674418604E-3</v>
      </c>
    </row>
    <row r="2431" spans="1:6" x14ac:dyDescent="0.25">
      <c r="A2431">
        <v>171500</v>
      </c>
      <c r="B2431">
        <v>171500</v>
      </c>
      <c r="D2431">
        <v>-8.7463556851311894E-2</v>
      </c>
      <c r="E2431" s="1">
        <v>42871</v>
      </c>
      <c r="F2431">
        <v>0</v>
      </c>
    </row>
    <row r="2432" spans="1:6" x14ac:dyDescent="0.25">
      <c r="A2432">
        <v>168000</v>
      </c>
      <c r="B2432">
        <v>171500</v>
      </c>
      <c r="D2432">
        <v>-6.8452380952380903E-2</v>
      </c>
      <c r="E2432" s="1">
        <v>42872</v>
      </c>
      <c r="F2432">
        <v>2.0833333333333301E-2</v>
      </c>
    </row>
    <row r="2433" spans="1:6" x14ac:dyDescent="0.25">
      <c r="A2433">
        <v>169000</v>
      </c>
      <c r="B2433">
        <v>171500</v>
      </c>
      <c r="D2433">
        <v>-7.3964497041420094E-2</v>
      </c>
      <c r="E2433" s="1">
        <v>42873</v>
      </c>
      <c r="F2433">
        <v>1.4792899408284E-2</v>
      </c>
    </row>
    <row r="2434" spans="1:6" x14ac:dyDescent="0.25">
      <c r="A2434">
        <v>168000</v>
      </c>
      <c r="B2434">
        <v>171500</v>
      </c>
      <c r="D2434">
        <v>-6.8452380952380903E-2</v>
      </c>
      <c r="E2434" s="1">
        <v>42874</v>
      </c>
      <c r="F2434">
        <v>2.0833333333333301E-2</v>
      </c>
    </row>
    <row r="2435" spans="1:6" x14ac:dyDescent="0.25">
      <c r="A2435">
        <v>168500</v>
      </c>
      <c r="B2435">
        <v>171500</v>
      </c>
      <c r="D2435">
        <v>-7.1216617210682495E-2</v>
      </c>
      <c r="E2435" s="1">
        <v>42877</v>
      </c>
      <c r="F2435">
        <v>1.78041543026706E-2</v>
      </c>
    </row>
    <row r="2436" spans="1:6" x14ac:dyDescent="0.25">
      <c r="A2436">
        <v>171500</v>
      </c>
      <c r="B2436">
        <v>170500</v>
      </c>
      <c r="D2436">
        <v>-8.7463556851311894E-2</v>
      </c>
      <c r="E2436" s="1">
        <v>42878</v>
      </c>
      <c r="F2436">
        <v>-5.83090379008746E-3</v>
      </c>
    </row>
    <row r="2437" spans="1:6" x14ac:dyDescent="0.25">
      <c r="A2437">
        <v>170000</v>
      </c>
      <c r="B2437">
        <v>170500</v>
      </c>
      <c r="D2437">
        <v>-7.9411764705882307E-2</v>
      </c>
      <c r="E2437" s="1">
        <v>42879</v>
      </c>
      <c r="F2437">
        <v>2.94117647058823E-3</v>
      </c>
    </row>
    <row r="2438" spans="1:6" x14ac:dyDescent="0.25">
      <c r="A2438">
        <v>169500</v>
      </c>
      <c r="B2438">
        <v>170500</v>
      </c>
      <c r="D2438">
        <v>-7.6696165191740398E-2</v>
      </c>
      <c r="E2438" s="1">
        <v>42880</v>
      </c>
      <c r="F2438">
        <v>5.8997050147492599E-3</v>
      </c>
    </row>
    <row r="2439" spans="1:6" x14ac:dyDescent="0.25">
      <c r="A2439">
        <v>167500</v>
      </c>
      <c r="B2439">
        <v>170500</v>
      </c>
      <c r="D2439">
        <v>-6.5671641791044705E-2</v>
      </c>
      <c r="E2439" s="1">
        <v>42881</v>
      </c>
      <c r="F2439">
        <v>1.7910447761194E-2</v>
      </c>
    </row>
    <row r="2440" spans="1:6" x14ac:dyDescent="0.25">
      <c r="A2440">
        <v>170500</v>
      </c>
      <c r="B2440">
        <v>170500</v>
      </c>
      <c r="D2440">
        <v>-8.2111436950146596E-2</v>
      </c>
      <c r="E2440" s="1">
        <v>42884</v>
      </c>
      <c r="F2440">
        <v>0</v>
      </c>
    </row>
    <row r="2441" spans="1:6" x14ac:dyDescent="0.25">
      <c r="A2441">
        <v>170500</v>
      </c>
      <c r="B2441">
        <v>169000</v>
      </c>
      <c r="D2441">
        <v>-8.2111436950146596E-2</v>
      </c>
      <c r="E2441" s="1">
        <v>42885</v>
      </c>
      <c r="F2441">
        <v>-8.7976539589442806E-3</v>
      </c>
    </row>
    <row r="2442" spans="1:6" x14ac:dyDescent="0.25">
      <c r="A2442">
        <v>169000</v>
      </c>
      <c r="B2442">
        <v>166500</v>
      </c>
      <c r="D2442">
        <v>-7.3964497041420094E-2</v>
      </c>
      <c r="E2442" s="1">
        <v>42886</v>
      </c>
      <c r="F2442">
        <v>-1.4792899408284E-2</v>
      </c>
    </row>
    <row r="2443" spans="1:6" x14ac:dyDescent="0.25">
      <c r="A2443">
        <v>166500</v>
      </c>
      <c r="B2443">
        <v>165500</v>
      </c>
      <c r="D2443">
        <v>-6.0060060060059997E-2</v>
      </c>
      <c r="E2443" s="1">
        <v>42887</v>
      </c>
      <c r="F2443">
        <v>-6.0060060060059999E-3</v>
      </c>
    </row>
    <row r="2444" spans="1:6" x14ac:dyDescent="0.25">
      <c r="A2444">
        <v>165500</v>
      </c>
      <c r="B2444">
        <v>162000</v>
      </c>
      <c r="D2444">
        <v>-5.4380664652567898E-2</v>
      </c>
      <c r="E2444" s="1">
        <v>42888</v>
      </c>
      <c r="F2444">
        <v>-2.1148036253776401E-2</v>
      </c>
    </row>
    <row r="2445" spans="1:6" x14ac:dyDescent="0.25">
      <c r="A2445">
        <v>162000</v>
      </c>
      <c r="B2445">
        <v>161000</v>
      </c>
      <c r="D2445">
        <v>-3.3950617283950602E-2</v>
      </c>
      <c r="E2445" s="1">
        <v>42891</v>
      </c>
      <c r="F2445">
        <v>-6.1728395061728296E-3</v>
      </c>
    </row>
    <row r="2446" spans="1:6" x14ac:dyDescent="0.25">
      <c r="A2446">
        <v>159000</v>
      </c>
      <c r="B2446">
        <v>161000</v>
      </c>
      <c r="D2446">
        <v>-1.5723270440251499E-2</v>
      </c>
      <c r="E2446" s="1">
        <v>42893</v>
      </c>
      <c r="F2446">
        <v>1.25786163522012E-2</v>
      </c>
    </row>
    <row r="2447" spans="1:6" x14ac:dyDescent="0.25">
      <c r="A2447">
        <v>157000</v>
      </c>
      <c r="B2447">
        <v>161000</v>
      </c>
      <c r="D2447">
        <v>-3.1847133757961698E-3</v>
      </c>
      <c r="E2447" s="1">
        <v>42894</v>
      </c>
      <c r="F2447">
        <v>2.54777070063694E-2</v>
      </c>
    </row>
    <row r="2448" spans="1:6" x14ac:dyDescent="0.25">
      <c r="A2448">
        <v>157000</v>
      </c>
      <c r="B2448">
        <v>161000</v>
      </c>
      <c r="D2448">
        <v>-3.1847133757961698E-3</v>
      </c>
      <c r="E2448" s="1">
        <v>42895</v>
      </c>
      <c r="F2448">
        <v>2.54777070063694E-2</v>
      </c>
    </row>
    <row r="2449" spans="1:6" x14ac:dyDescent="0.25">
      <c r="A2449">
        <v>159500</v>
      </c>
      <c r="B2449">
        <v>161000</v>
      </c>
      <c r="D2449">
        <v>-1.8808777429466999E-2</v>
      </c>
      <c r="E2449" s="1">
        <v>42898</v>
      </c>
      <c r="F2449">
        <v>9.4043887147335394E-3</v>
      </c>
    </row>
    <row r="2450" spans="1:6" x14ac:dyDescent="0.25">
      <c r="A2450">
        <v>160500</v>
      </c>
      <c r="B2450">
        <v>161000</v>
      </c>
      <c r="D2450">
        <v>-2.4922118380062301E-2</v>
      </c>
      <c r="E2450" s="1">
        <v>42899</v>
      </c>
      <c r="F2450">
        <v>3.1152647975077798E-3</v>
      </c>
    </row>
    <row r="2451" spans="1:6" x14ac:dyDescent="0.25">
      <c r="A2451">
        <v>160000</v>
      </c>
      <c r="B2451">
        <v>161000</v>
      </c>
      <c r="D2451">
        <v>-2.1874999999999999E-2</v>
      </c>
      <c r="E2451" s="1">
        <v>42900</v>
      </c>
      <c r="F2451">
        <v>6.2500000000000003E-3</v>
      </c>
    </row>
    <row r="2452" spans="1:6" x14ac:dyDescent="0.25">
      <c r="A2452">
        <v>156500</v>
      </c>
      <c r="B2452">
        <v>161000</v>
      </c>
      <c r="D2452">
        <v>0</v>
      </c>
      <c r="E2452" s="1">
        <v>42901</v>
      </c>
      <c r="F2452">
        <v>2.8753993610223599E-2</v>
      </c>
    </row>
    <row r="2453" spans="1:6" x14ac:dyDescent="0.25">
      <c r="A2453">
        <v>159000</v>
      </c>
      <c r="B2453">
        <v>161000</v>
      </c>
      <c r="D2453">
        <v>-1.5723270440251499E-2</v>
      </c>
      <c r="E2453" s="1">
        <v>42902</v>
      </c>
      <c r="F2453">
        <v>1.25786163522012E-2</v>
      </c>
    </row>
    <row r="2454" spans="1:6" x14ac:dyDescent="0.25">
      <c r="A2454">
        <v>161000</v>
      </c>
      <c r="B2454">
        <v>158500</v>
      </c>
      <c r="D2454">
        <v>-2.7950310559006201E-2</v>
      </c>
      <c r="E2454" s="1">
        <v>42905</v>
      </c>
      <c r="F2454">
        <v>-1.5527950310559001E-2</v>
      </c>
    </row>
    <row r="2455" spans="1:6" x14ac:dyDescent="0.25">
      <c r="A2455">
        <v>157500</v>
      </c>
      <c r="B2455">
        <v>158500</v>
      </c>
      <c r="D2455">
        <v>-6.3492063492063397E-3</v>
      </c>
      <c r="E2455" s="1">
        <v>42906</v>
      </c>
      <c r="F2455">
        <v>6.3492063492063397E-3</v>
      </c>
    </row>
    <row r="2456" spans="1:6" x14ac:dyDescent="0.25">
      <c r="A2456">
        <v>157000</v>
      </c>
      <c r="B2456">
        <v>158500</v>
      </c>
      <c r="D2456">
        <v>-3.1847133757961698E-3</v>
      </c>
      <c r="E2456" s="1">
        <v>42907</v>
      </c>
      <c r="F2456">
        <v>9.5541401273885294E-3</v>
      </c>
    </row>
    <row r="2457" spans="1:6" x14ac:dyDescent="0.25">
      <c r="A2457">
        <v>156500</v>
      </c>
      <c r="B2457">
        <v>158500</v>
      </c>
      <c r="D2457">
        <v>0</v>
      </c>
      <c r="E2457" s="1">
        <v>42908</v>
      </c>
      <c r="F2457">
        <v>1.27795527156549E-2</v>
      </c>
    </row>
    <row r="2458" spans="1:6" x14ac:dyDescent="0.25">
      <c r="A2458">
        <v>158500</v>
      </c>
      <c r="B2458">
        <v>157000</v>
      </c>
      <c r="D2458">
        <v>-1.26182965299684E-2</v>
      </c>
      <c r="E2458" s="1">
        <v>42909</v>
      </c>
      <c r="F2458">
        <v>-9.4637223974763408E-3</v>
      </c>
    </row>
    <row r="2459" spans="1:6" x14ac:dyDescent="0.25">
      <c r="A2459">
        <v>157000</v>
      </c>
      <c r="B2459">
        <v>156500</v>
      </c>
      <c r="D2459">
        <v>-3.1847133757961698E-3</v>
      </c>
      <c r="E2459" s="1">
        <v>42912</v>
      </c>
      <c r="F2459">
        <v>-3.1847133757961698E-3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SK이노베이션_20070725~20170627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김태진</dc:creator>
  <cp:lastModifiedBy>김태진</cp:lastModifiedBy>
  <dcterms:created xsi:type="dcterms:W3CDTF">2017-06-27T16:22:18Z</dcterms:created>
  <dcterms:modified xsi:type="dcterms:W3CDTF">2017-06-27T16:22:18Z</dcterms:modified>
</cp:coreProperties>
</file>