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7e2494875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ed Data" sheetId="1" r:id="Ra4f9831ebdba416e"/>
    <x:sheet xmlns:r="http://schemas.openxmlformats.org/officeDocument/2006/relationships" name="Research Notes" sheetId="2" r:id="Red113ce505a8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2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9695191354443" /><Relationship Type="http://schemas.openxmlformats.org/officeDocument/2006/relationships/theme" Target="/xl/theme/theme1.xml" Id="Re4f4616e42e949fd" /><Relationship Type="http://schemas.openxmlformats.org/officeDocument/2006/relationships/sharedStrings" Target="/xl/sharedStrings.xml" Id="Rd577fe5064ea4a6f" /><Relationship Type="http://schemas.openxmlformats.org/officeDocument/2006/relationships/worksheet" Target="/xl/worksheets/sheet1.xml" Id="Ra4f9831ebdba416e" /><Relationship Type="http://schemas.openxmlformats.org/officeDocument/2006/relationships/worksheet" Target="/xl/worksheets/sheet2.xml" Id="Red113ce505a847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ae20322fec4d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How does global coral reef heat stress exposure differ across bleaching events?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Reef area exposed percent</c:v>
          </c:tx>
          <c:cat>
            <c:strRef>
              <c:f>'Observed Data'!$A$2:$A$3</c:f>
              <c:strCache>
                <c:ptCount val="0"/>
              </c:strCache>
            </c:strRef>
          </c:cat>
          <c:val>
            <c:numRef>
              <c:f>'Observed Data'!$B$2:$B$3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ae20322fec4d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4df1b840794b7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0" customHeight="1">
      <x:c r="A1" s="3" t="str">
        <x:v>Event</x:v>
      </x:c>
      <x:c r="B1" s="3" t="str">
        <x:v>Reef area exposed percent</x:v>
      </x:c>
    </x:row>
    <x:row r="2">
      <x:c r="A2" t="str">
        <x:v>Third event 2014 to 2017</x:v>
      </x:c>
      <x:c r="B2" t="n">
        <x:v>68.2</x:v>
      </x:c>
    </x:row>
    <x:row r="3">
      <x:c r="A3" t="str">
        <x:v>Fourth event 2023 to 2025</x:v>
      </x:c>
      <x:c r="B3" t="n">
        <x:v>84.4</x:v>
      </x:c>
    </x:row>
  </x:sheetData>
  <x:pageMargins left="0.7" right="0.7" top="0.75" bottom="0.75" header="0.3" footer="0.3"/>
  <x:drawing xmlns:r="http://schemas.openxmlformats.org/officeDocument/2006/relationships" r:id="R364df1b840794b71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Study</x:v>
      </x:c>
      <x:c r="B1" t="str">
        <x:v>How does global coral reef heat stress exposure differ across bleaching events?</x:v>
      </x:c>
    </x:row>
    <x:row r="2">
      <x:c r="A2" s="3" t="str">
        <x:v>Data origin</x:v>
      </x:c>
      <x:c r="B2" t="str">
        <x:v>NOAA Coral Reef Watch published event comparisons</x:v>
      </x:c>
    </x:row>
    <x:row r="3">
      <x:c r="A3" s="3" t="str">
        <x:v>Data type</x:v>
      </x:c>
      <x:c r="B3" t="str">
        <x:v>Published observations or published reference values</x:v>
      </x:c>
    </x:row>
    <x:row r="4">
      <x:c r="A4" s="3" t="str">
        <x:v>Important limitation</x:v>
      </x:c>
      <x:c r="B4" t="str">
        <x:v>Heat stress exposure does not mean the same percentage of coral died.</x:v>
      </x:c>
    </x:row>
    <x:row r="5">
      <x:c r="A5" s="3" t="str">
        <x:v>Prepared for</x:v>
      </x:c>
      <x:c r="B5" t="str">
        <x:v>Tanisha Javeri Portfolio</x:v>
      </x:c>
    </x:row>
  </x:sheetData>
  <x:pageMargins left="0.7" right="0.7" top="0.75" bottom="0.75" header="0.3" footer="0.3"/>
</x:worksheet>
</file>