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okenomics.io/charts/"/>
    </mc:Choice>
  </mc:AlternateContent>
  <xr:revisionPtr revIDLastSave="0" documentId="13_ncr:1_{00392ABB-525A-514D-818D-378AB3861BEC}" xr6:coauthVersionLast="46" xr6:coauthVersionMax="46" xr10:uidLastSave="{00000000-0000-0000-0000-000000000000}"/>
  <bookViews>
    <workbookView xWindow="700" yWindow="500" windowWidth="38420" windowHeight="22540" xr2:uid="{00000000-000D-0000-FFFF-FFFF00000000}"/>
  </bookViews>
  <sheets>
    <sheet name="Chart1" sheetId="2" r:id="rId1"/>
    <sheet name="counts" sheetId="1" r:id="rId2"/>
  </sheets>
  <calcPr calcId="191029"/>
</workbook>
</file>

<file path=xl/calcChain.xml><?xml version="1.0" encoding="utf-8"?>
<calcChain xmlns="http://schemas.openxmlformats.org/spreadsheetml/2006/main">
  <c r="F265" i="1" l="1"/>
  <c r="F264" i="1"/>
  <c r="F160" i="1"/>
  <c r="F159" i="1"/>
  <c r="F746" i="1"/>
  <c r="F745" i="1"/>
  <c r="F649" i="1"/>
  <c r="F648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<sst xmlns="http://schemas.openxmlformats.org/spreadsheetml/2006/main" count="1840" uniqueCount="489">
  <si>
    <t>2019-05-22</t>
  </si>
  <si>
    <t>2019-05-24</t>
  </si>
  <si>
    <t>2019-05-28</t>
  </si>
  <si>
    <t>2019-05-29</t>
  </si>
  <si>
    <t>2019-06-03</t>
  </si>
  <si>
    <t>2019-06-04</t>
  </si>
  <si>
    <t>2019-06-05</t>
  </si>
  <si>
    <t>2019-06-06</t>
  </si>
  <si>
    <t>2019-06-12</t>
  </si>
  <si>
    <t>2019-06-13</t>
  </si>
  <si>
    <t>2019-06-14</t>
  </si>
  <si>
    <t>2019-06-19</t>
  </si>
  <si>
    <t>2019-06-21</t>
  </si>
  <si>
    <t>2019-06-25</t>
  </si>
  <si>
    <t>2019-06-27</t>
  </si>
  <si>
    <t>2019-06-28</t>
  </si>
  <si>
    <t>2019-07-08</t>
  </si>
  <si>
    <t>2019-07-09</t>
  </si>
  <si>
    <t>2019-07-22</t>
  </si>
  <si>
    <t>2019-07-26</t>
  </si>
  <si>
    <t>2019-07-30</t>
  </si>
  <si>
    <t>2019-08-01</t>
  </si>
  <si>
    <t>2019-08-05</t>
  </si>
  <si>
    <t>2019-08-16</t>
  </si>
  <si>
    <t>2019-08-19</t>
  </si>
  <si>
    <t>2019-08-21</t>
  </si>
  <si>
    <t>2019-09-13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</si>
  <si>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</si>
  <si>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</si>
  <si>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</si>
  <si>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</si>
  <si>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</si>
  <si>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</si>
  <si>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</si>
  <si>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</si>
  <si>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</si>
  <si>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</si>
  <si>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</si>
  <si>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</si>
  <si>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</si>
  <si>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</si>
  <si>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</si>
  <si>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</si>
  <si>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</si>
  <si>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</si>
  <si>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</si>
  <si>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2019-10-07</t>
  </si>
  <si>
    <t>2019-10-10</t>
  </si>
  <si>
    <t>2019-10-15</t>
  </si>
  <si>
    <t>2019-10-16</t>
  </si>
  <si>
    <t>2019-10-25</t>
  </si>
  <si>
    <t>2019-10-27</t>
  </si>
  <si>
    <t>2019-10-29</t>
  </si>
  <si>
    <t>2019-10-30</t>
  </si>
  <si>
    <t>2019-10-31</t>
  </si>
  <si>
    <t>2019-11-04</t>
  </si>
  <si>
    <t>2019-11-06</t>
  </si>
  <si>
    <t>2019-11-07</t>
  </si>
  <si>
    <t>2019-11-08</t>
  </si>
  <si>
    <t>2019-11-09</t>
  </si>
  <si>
    <t>2019-11-11</t>
  </si>
  <si>
    <t>2019-11-13</t>
  </si>
  <si>
    <t>2019-11-18</t>
  </si>
  <si>
    <t>2019-11-22</t>
  </si>
  <si>
    <t>2019-11-23</t>
  </si>
  <si>
    <t>2019-12-06</t>
  </si>
  <si>
    <t>2019-12-07</t>
  </si>
  <si>
    <t>2019-12-12</t>
  </si>
  <si>
    <t>2019-12-15</t>
  </si>
  <si>
    <t>2019-12-16</t>
  </si>
  <si>
    <t>2019-12-17</t>
  </si>
  <si>
    <t>2019-12-20</t>
  </si>
  <si>
    <t>2019-12-28</t>
  </si>
  <si>
    <t>2019-12-29</t>
  </si>
  <si>
    <t>2019-12-30</t>
  </si>
  <si>
    <t>2020-01-02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</si>
  <si>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</si>
  <si>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</si>
  <si>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</si>
  <si>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</si>
  <si>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</si>
  <si>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</si>
  <si>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</si>
  <si>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</si>
  <si>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</si>
  <si>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</si>
  <si>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</si>
  <si>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</si>
  <si>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</si>
  <si>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</si>
  <si>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</si>
  <si>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</si>
  <si>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</si>
  <si>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</si>
  <si>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</si>
  <si>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</si>
  <si>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</si>
  <si>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</si>
  <si>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</si>
  <si>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</si>
  <si>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</si>
  <si>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</si>
  <si>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</si>
  <si>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</si>
  <si>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</si>
  <si>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</si>
  <si>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</si>
  <si>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</si>
  <si>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</si>
  <si>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</si>
  <si>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</si>
  <si>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</si>
  <si>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</si>
  <si>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</si>
  <si>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</si>
  <si>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</si>
  <si>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</si>
  <si>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</si>
  <si>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</si>
  <si>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</si>
  <si>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</si>
  <si>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</si>
  <si>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</si>
  <si>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</si>
  <si>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</si>
  <si>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</si>
  <si>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</si>
  <si>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</si>
  <si>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</si>
  <si>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</si>
  <si>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</si>
  <si>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</si>
  <si>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</si>
  <si>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</si>
  <si>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</si>
  <si>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</si>
  <si>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</si>
  <si>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</si>
  <si>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</si>
  <si>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</si>
  <si>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</si>
  <si>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</si>
  <si>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</si>
  <si>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</si>
  <si>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</si>
  <si>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</si>
  <si>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</si>
  <si>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</si>
  <si>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</si>
  <si>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</si>
  <si>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</si>
  <si>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</si>
  <si>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</si>
  <si>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</si>
  <si>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</si>
  <si>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</si>
  <si>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</si>
  <si>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</si>
  <si>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</si>
  <si>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</si>
  <si>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</si>
  <si>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</si>
  <si>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</si>
  <si>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</si>
  <si>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</si>
  <si>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</si>
  <si>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</si>
  <si>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</si>
  <si>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</si>
  <si>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</si>
  <si>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</si>
  <si>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</si>
  <si>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</si>
  <si>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</si>
  <si>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</si>
  <si>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</si>
  <si>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</si>
  <si>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</si>
  <si>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</si>
  <si>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</si>
  <si>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</si>
  <si>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</si>
  <si>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</si>
  <si>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</si>
  <si>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</si>
  <si>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</si>
  <si>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</si>
  <si>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</si>
  <si>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</si>
  <si>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</si>
  <si>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</si>
  <si>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</si>
  <si>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</si>
  <si>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</si>
  <si>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2020-05-14</t>
  </si>
  <si>
    <t>2020-05-15</t>
  </si>
  <si>
    <t>2020-05-18</t>
  </si>
  <si>
    <t>2020-05-19</t>
  </si>
  <si>
    <t>2020-05-20</t>
  </si>
  <si>
    <t>2020-05-21</t>
  </si>
  <si>
    <t>2020-05-23</t>
  </si>
  <si>
    <t>2020-05-24</t>
  </si>
  <si>
    <t>2020-05-25</t>
  </si>
  <si>
    <t>2020-05-27</t>
  </si>
  <si>
    <t>2020-05-28</t>
  </si>
  <si>
    <t>2020-06-03</t>
  </si>
  <si>
    <t>2020-06-04</t>
  </si>
  <si>
    <t>2020-06-05</t>
  </si>
  <si>
    <t>2020-06-06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</si>
  <si>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</si>
  <si>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</si>
  <si>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</si>
  <si>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</si>
  <si>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</si>
  <si>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</si>
  <si>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</si>
  <si>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</si>
  <si>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</si>
  <si>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</si>
  <si>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</si>
  <si>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</si>
  <si>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</si>
  <si>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</si>
  <si>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</si>
  <si>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</si>
  <si>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</si>
  <si>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</si>
  <si>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</si>
  <si>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</si>
  <si>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</si>
  <si>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</si>
  <si>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</si>
  <si>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</si>
  <si>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</si>
  <si>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</si>
  <si>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</si>
  <si>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</si>
  <si>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</si>
  <si>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</si>
  <si>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</si>
  <si>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</si>
  <si>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</si>
  <si>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</si>
  <si>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</si>
  <si>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</si>
  <si>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</si>
  <si>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</si>
  <si>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</si>
  <si>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</si>
  <si>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</si>
  <si>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</si>
  <si>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</si>
  <si>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</si>
  <si>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</si>
  <si>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</si>
  <si>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</si>
  <si>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</si>
  <si>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</si>
  <si>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</si>
  <si>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</si>
  <si>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</si>
  <si>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</si>
  <si>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</si>
  <si>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</si>
  <si>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</si>
  <si>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</si>
  <si>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2020-08-07</t>
  </si>
  <si>
    <t>2020-08-08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</si>
  <si>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</si>
  <si>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</si>
  <si>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</si>
  <si>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</si>
  <si>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</si>
  <si>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</si>
  <si>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</si>
  <si>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</si>
  <si>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</si>
  <si>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</si>
  <si>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</si>
  <si>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</si>
  <si>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</si>
  <si>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</si>
  <si>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</si>
  <si>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</si>
  <si>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</si>
  <si>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</si>
  <si>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</si>
  <si>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</si>
  <si>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</si>
  <si>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</si>
  <si>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</si>
  <si>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</si>
  <si>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</si>
  <si>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</si>
  <si>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</si>
  <si>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</si>
  <si>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</si>
  <si>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</si>
  <si>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</si>
  <si>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</si>
  <si>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2020-09-12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</si>
  <si>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</si>
  <si>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</si>
  <si>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</si>
  <si>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</si>
  <si>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</si>
  <si>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</si>
  <si>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</si>
  <si>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</si>
  <si>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</si>
  <si>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</si>
  <si>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</si>
  <si>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</si>
  <si>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</si>
  <si>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</si>
  <si>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</si>
  <si>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</si>
  <si>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</si>
  <si>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</si>
  <si>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</si>
  <si>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</si>
  <si>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</si>
  <si>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</si>
  <si>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</si>
  <si>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</si>
  <si>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</si>
  <si>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</si>
  <si>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</si>
  <si>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</si>
  <si>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</si>
  <si>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</si>
  <si>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</si>
  <si>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</si>
  <si>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</si>
  <si>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</si>
  <si>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</si>
  <si>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</si>
  <si>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</si>
  <si>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</si>
  <si>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</si>
  <si>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</si>
  <si>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</si>
  <si>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</si>
  <si>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</si>
  <si>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</si>
  <si>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</si>
  <si>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</si>
  <si>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</si>
  <si>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</si>
  <si>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</si>
  <si>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</si>
  <si>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</si>
  <si>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</si>
  <si>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</si>
  <si>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</si>
  <si>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</si>
  <si>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</si>
  <si>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</si>
  <si>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</si>
  <si>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</si>
  <si>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</si>
  <si>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</si>
  <si>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</si>
  <si>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</si>
  <si>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</si>
  <si>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</si>
  <si>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</si>
  <si>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</si>
  <si>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</si>
  <si>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</si>
  <si>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</si>
  <si>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</si>
  <si>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</si>
  <si>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</si>
  <si>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</si>
  <si>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</si>
  <si>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</si>
  <si>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</si>
  <si>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</si>
  <si>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</si>
  <si>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</si>
  <si>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</si>
  <si>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</si>
  <si>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</si>
  <si>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</si>
  <si>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</si>
  <si>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</si>
  <si>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</si>
  <si>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</si>
  <si>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</si>
  <si>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</si>
  <si>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</si>
  <si>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</si>
  <si>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</si>
  <si>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</si>
  <si>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</si>
  <si>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</si>
  <si>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</si>
  <si>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</si>
  <si>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</si>
  <si>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</si>
  <si>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</si>
  <si>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</si>
  <si>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</si>
  <si>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</si>
  <si>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</si>
  <si>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</si>
  <si>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</si>
  <si>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</si>
  <si>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</si>
  <si>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</si>
  <si>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</si>
  <si>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</si>
  <si>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</si>
  <si>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</si>
  <si>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</si>
  <si>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</si>
  <si>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</si>
  <si>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</si>
  <si>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</si>
  <si>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</si>
  <si>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</si>
  <si>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</si>
  <si>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</si>
  <si>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</si>
  <si>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</si>
  <si>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</si>
  <si>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</si>
  <si>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</si>
  <si>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</si>
  <si>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</si>
  <si>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</si>
  <si>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</si>
  <si>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</si>
  <si>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</si>
  <si>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</si>
  <si>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</si>
  <si>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</si>
  <si>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</si>
  <si>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</si>
  <si>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</si>
  <si>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</si>
  <si>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</si>
  <si>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</si>
  <si>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</si>
  <si>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</si>
  <si>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</si>
  <si>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</si>
  <si>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</si>
  <si>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</si>
  <si>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</si>
  <si>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</si>
  <si>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</si>
  <si>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</si>
  <si>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</si>
  <si>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</si>
  <si>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</si>
  <si>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</si>
  <si>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</si>
  <si>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</si>
  <si>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</si>
  <si>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</si>
  <si>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</si>
  <si>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</si>
  <si>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</si>
  <si>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</si>
  <si>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</si>
  <si>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</si>
  <si>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</si>
  <si>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</si>
  <si>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</si>
  <si>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</si>
  <si>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</si>
  <si>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</si>
  <si>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</si>
  <si>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</si>
  <si>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</si>
  <si>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</si>
  <si>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</si>
  <si>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</si>
  <si>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</si>
  <si>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</si>
  <si>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Round 5: March 23th — April 7th 2020.</t>
  </si>
  <si>
    <t>Round 6: June 15th — June 29th 2020.</t>
  </si>
  <si>
    <t>Round 7: September 14th — September 28th 2020.</t>
  </si>
  <si>
    <t>Round 8: December 2nd — December 17th 2020.</t>
  </si>
  <si>
    <t>Round 9: 3/10/21 - 3/25/21.</t>
  </si>
  <si>
    <t>2021-03-25</t>
  </si>
  <si>
    <t>Round 4: January 6th, 2020 to January 21st,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</si>
</sst>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Donations</a:t>
            </a:r>
            <a:r>
              <a:rPr lang="en-US" baseline="0"/>
              <a:t> per 1,000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Count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counts!$C$1:$C$1830</c:f>
              <c:strCache>
                <c:ptCount val="1830"/>
                <c:pt idx="0">
                  <c:v>2019-05-22</c:v>
                </c:pt>
                <c:pt idx="1">
                  <c:v>2019-05-24</c:v>
                </c:pt>
                <c:pt idx="2">
                  <c:v>2019-05-24</c:v>
                </c:pt>
                <c:pt idx="3">
                  <c:v>2019-05-28</c:v>
                </c:pt>
                <c:pt idx="4">
                  <c:v>2019-05-28</c:v>
                </c:pt>
                <c:pt idx="5">
                  <c:v>2019-05-29</c:v>
                </c:pt>
                <c:pt idx="6">
                  <c:v>2019-06-03</c:v>
                </c:pt>
                <c:pt idx="7">
                  <c:v>2019-06-04</c:v>
                </c:pt>
                <c:pt idx="8">
                  <c:v>2019-06-04</c:v>
                </c:pt>
                <c:pt idx="9">
                  <c:v>2019-06-05</c:v>
                </c:pt>
                <c:pt idx="10">
                  <c:v>2019-06-05</c:v>
                </c:pt>
                <c:pt idx="11">
                  <c:v>2019-06-06</c:v>
                </c:pt>
                <c:pt idx="12">
                  <c:v>2019-06-12</c:v>
                </c:pt>
                <c:pt idx="13">
                  <c:v>2019-06-13</c:v>
                </c:pt>
                <c:pt idx="14">
                  <c:v>2019-06-13</c:v>
                </c:pt>
                <c:pt idx="15">
                  <c:v>2019-06-14</c:v>
                </c:pt>
                <c:pt idx="16">
                  <c:v>2019-06-19</c:v>
                </c:pt>
                <c:pt idx="17">
                  <c:v>2019-06-21</c:v>
                </c:pt>
                <c:pt idx="18">
                  <c:v>2019-06-25</c:v>
                </c:pt>
                <c:pt idx="19">
                  <c:v>2019-06-27</c:v>
                </c:pt>
                <c:pt idx="20">
                  <c:v>2019-06-28</c:v>
                </c:pt>
                <c:pt idx="21">
                  <c:v>2019-06-28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2019-07-22</c:v>
                </c:pt>
                <c:pt idx="25">
                  <c:v>2019-07-26</c:v>
                </c:pt>
                <c:pt idx="26">
                  <c:v>2019-07-30</c:v>
                </c:pt>
                <c:pt idx="27">
                  <c:v>2019-08-01</c:v>
                </c:pt>
                <c:pt idx="28">
                  <c:v>2019-08-05</c:v>
                </c:pt>
                <c:pt idx="29">
                  <c:v>2019-08-16</c:v>
                </c:pt>
                <c:pt idx="30">
                  <c:v>2019-08-19</c:v>
                </c:pt>
                <c:pt idx="31">
                  <c:v>2019-08-21</c:v>
                </c:pt>
                <c:pt idx="32">
                  <c:v>2019-09-13</c:v>
                </c:pt>
                <c:pt idx="33">
                  <c:v>2019-09-16</c:v>
                </c:pt>
                <c:pt idx="34">
                  <c:v>2019-09-16</c:v>
                </c:pt>
                <c:pt idx="35">
                  <c:v>2019-09-17</c:v>
                </c:pt>
                <c:pt idx="36">
                  <c:v>2019-09-18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2019-09-19</c:v>
                </c:pt>
                <c:pt idx="40">
                  <c:v>2019-09-20</c:v>
                </c:pt>
                <c:pt idx="41">
                  <c:v>2019-09-20</c:v>
                </c:pt>
                <c:pt idx="42">
                  <c:v>2019-09-20</c:v>
                </c:pt>
                <c:pt idx="43">
                  <c:v>2019-09-20</c:v>
                </c:pt>
                <c:pt idx="44">
                  <c:v>2019-09-20</c:v>
                </c:pt>
                <c:pt idx="45">
                  <c:v>2019-09-21</c:v>
                </c:pt>
                <c:pt idx="46">
                  <c:v>2019-09-21</c:v>
                </c:pt>
                <c:pt idx="47">
                  <c:v>2019-09-21</c:v>
                </c:pt>
                <c:pt idx="48">
                  <c:v>2019-09-22</c:v>
                </c:pt>
                <c:pt idx="49">
                  <c:v>2019-09-23</c:v>
                </c:pt>
                <c:pt idx="50">
                  <c:v>2019-09-23</c:v>
                </c:pt>
                <c:pt idx="51">
                  <c:v>2019-09-23</c:v>
                </c:pt>
                <c:pt idx="52">
                  <c:v>2019-09-23</c:v>
                </c:pt>
                <c:pt idx="53">
                  <c:v>2019-09-24</c:v>
                </c:pt>
                <c:pt idx="54">
                  <c:v>2019-09-24</c:v>
                </c:pt>
                <c:pt idx="55">
                  <c:v>2019-09-24</c:v>
                </c:pt>
                <c:pt idx="56">
                  <c:v>2019-09-24</c:v>
                </c:pt>
                <c:pt idx="57">
                  <c:v>2019-09-24</c:v>
                </c:pt>
                <c:pt idx="58">
                  <c:v>2019-09-24</c:v>
                </c:pt>
                <c:pt idx="59">
                  <c:v>2019-09-25</c:v>
                </c:pt>
                <c:pt idx="60">
                  <c:v>2019-09-25</c:v>
                </c:pt>
                <c:pt idx="61">
                  <c:v>2019-09-25</c:v>
                </c:pt>
                <c:pt idx="62">
                  <c:v>2019-09-25</c:v>
                </c:pt>
                <c:pt idx="63">
                  <c:v>2019-09-25</c:v>
                </c:pt>
                <c:pt idx="64">
                  <c:v>2019-09-25</c:v>
                </c:pt>
                <c:pt idx="65">
                  <c:v>2019-09-26</c:v>
                </c:pt>
                <c:pt idx="66">
                  <c:v>2019-09-26</c:v>
                </c:pt>
                <c:pt idx="67">
                  <c:v>2019-09-26</c:v>
                </c:pt>
                <c:pt idx="68">
                  <c:v>2019-09-26</c:v>
                </c:pt>
                <c:pt idx="69">
                  <c:v>2019-09-26</c:v>
                </c:pt>
                <c:pt idx="70">
                  <c:v>2019-09-26</c:v>
                </c:pt>
                <c:pt idx="71">
                  <c:v>2019-09-27</c:v>
                </c:pt>
                <c:pt idx="72">
                  <c:v>2019-09-27</c:v>
                </c:pt>
                <c:pt idx="73">
                  <c:v>2019-09-27</c:v>
                </c:pt>
                <c:pt idx="74">
                  <c:v>2019-09-27</c:v>
                </c:pt>
                <c:pt idx="75">
                  <c:v>2019-09-28</c:v>
                </c:pt>
                <c:pt idx="76">
                  <c:v>2019-09-28</c:v>
                </c:pt>
                <c:pt idx="77">
                  <c:v>2019-09-28</c:v>
                </c:pt>
                <c:pt idx="78">
                  <c:v>2019-09-28</c:v>
                </c:pt>
                <c:pt idx="79">
                  <c:v>2019-09-28</c:v>
                </c:pt>
                <c:pt idx="80">
                  <c:v>2019-09-28</c:v>
                </c:pt>
                <c:pt idx="81">
                  <c:v>2019-09-28</c:v>
                </c:pt>
                <c:pt idx="82">
                  <c:v>2019-09-29</c:v>
                </c:pt>
                <c:pt idx="83">
                  <c:v>2019-09-29</c:v>
                </c:pt>
                <c:pt idx="84">
                  <c:v>2019-09-29</c:v>
                </c:pt>
                <c:pt idx="85">
                  <c:v>2019-09-29</c:v>
                </c:pt>
                <c:pt idx="86">
                  <c:v>2019-09-29</c:v>
                </c:pt>
                <c:pt idx="87">
                  <c:v>2019-09-29</c:v>
                </c:pt>
                <c:pt idx="88">
                  <c:v>2019-09-30</c:v>
                </c:pt>
                <c:pt idx="89">
                  <c:v>2019-09-30</c:v>
                </c:pt>
                <c:pt idx="90">
                  <c:v>2019-09-30</c:v>
                </c:pt>
                <c:pt idx="91">
                  <c:v>2019-09-30</c:v>
                </c:pt>
                <c:pt idx="92">
                  <c:v>2019-09-30</c:v>
                </c:pt>
                <c:pt idx="93">
                  <c:v>2019-09-30</c:v>
                </c:pt>
                <c:pt idx="94">
                  <c:v>2019-09-30</c:v>
                </c:pt>
                <c:pt idx="95">
                  <c:v>2019-10-01</c:v>
                </c:pt>
                <c:pt idx="96">
                  <c:v>2019-10-01</c:v>
                </c:pt>
                <c:pt idx="97">
                  <c:v>2019-10-01</c:v>
                </c:pt>
                <c:pt idx="98">
                  <c:v>2019-10-01</c:v>
                </c:pt>
                <c:pt idx="99">
                  <c:v>2019-10-01</c:v>
                </c:pt>
                <c:pt idx="100">
                  <c:v>2019-10-01</c:v>
                </c:pt>
                <c:pt idx="101">
                  <c:v>2019-10-02</c:v>
                </c:pt>
                <c:pt idx="102">
                  <c:v>2019-10-02</c:v>
                </c:pt>
                <c:pt idx="103">
                  <c:v>2019-10-02</c:v>
                </c:pt>
                <c:pt idx="104">
                  <c:v>2019-10-02</c:v>
                </c:pt>
                <c:pt idx="105">
                  <c:v>2019-10-02</c:v>
                </c:pt>
                <c:pt idx="106">
                  <c:v>2019-10-02</c:v>
                </c:pt>
                <c:pt idx="107">
                  <c:v>2019-10-03</c:v>
                </c:pt>
                <c:pt idx="108">
                  <c:v>2019-10-03</c:v>
                </c:pt>
                <c:pt idx="109">
                  <c:v>2019-10-03</c:v>
                </c:pt>
                <c:pt idx="110">
                  <c:v>2019-10-04</c:v>
                </c:pt>
                <c:pt idx="111">
                  <c:v>2019-10-07</c:v>
                </c:pt>
                <c:pt idx="112">
                  <c:v>2019-10-10</c:v>
                </c:pt>
                <c:pt idx="113">
                  <c:v>2019-10-15</c:v>
                </c:pt>
                <c:pt idx="114">
                  <c:v>2019-10-16</c:v>
                </c:pt>
                <c:pt idx="115">
                  <c:v>2019-10-16</c:v>
                </c:pt>
                <c:pt idx="116">
                  <c:v>2019-10-25</c:v>
                </c:pt>
                <c:pt idx="117">
                  <c:v>2019-10-25</c:v>
                </c:pt>
                <c:pt idx="118">
                  <c:v>2019-10-25</c:v>
                </c:pt>
                <c:pt idx="119">
                  <c:v>2019-10-27</c:v>
                </c:pt>
                <c:pt idx="120">
                  <c:v>2019-10-27</c:v>
                </c:pt>
                <c:pt idx="121">
                  <c:v>2019-10-29</c:v>
                </c:pt>
                <c:pt idx="122">
                  <c:v>2019-10-30</c:v>
                </c:pt>
                <c:pt idx="123">
                  <c:v>2019-10-30</c:v>
                </c:pt>
                <c:pt idx="124">
                  <c:v>2019-10-30</c:v>
                </c:pt>
                <c:pt idx="125">
                  <c:v>2019-10-30</c:v>
                </c:pt>
                <c:pt idx="126">
                  <c:v>2019-10-30</c:v>
                </c:pt>
                <c:pt idx="127">
                  <c:v>2019-10-31</c:v>
                </c:pt>
                <c:pt idx="128">
                  <c:v>2019-10-31</c:v>
                </c:pt>
                <c:pt idx="129">
                  <c:v>2019-11-04</c:v>
                </c:pt>
                <c:pt idx="130">
                  <c:v>2019-11-06</c:v>
                </c:pt>
                <c:pt idx="131">
                  <c:v>2019-11-07</c:v>
                </c:pt>
                <c:pt idx="132">
                  <c:v>2019-11-07</c:v>
                </c:pt>
                <c:pt idx="133">
                  <c:v>2019-11-08</c:v>
                </c:pt>
                <c:pt idx="134">
                  <c:v>2019-11-09</c:v>
                </c:pt>
                <c:pt idx="135">
                  <c:v>2019-11-09</c:v>
                </c:pt>
                <c:pt idx="136">
                  <c:v>2019-11-11</c:v>
                </c:pt>
                <c:pt idx="137">
                  <c:v>2019-11-13</c:v>
                </c:pt>
                <c:pt idx="138">
                  <c:v>2019-11-18</c:v>
                </c:pt>
                <c:pt idx="139">
                  <c:v>2019-11-22</c:v>
                </c:pt>
                <c:pt idx="140">
                  <c:v>2019-11-23</c:v>
                </c:pt>
                <c:pt idx="141">
                  <c:v>2019-12-06</c:v>
                </c:pt>
                <c:pt idx="142">
                  <c:v>2019-12-07</c:v>
                </c:pt>
                <c:pt idx="143">
                  <c:v>2019-12-12</c:v>
                </c:pt>
                <c:pt idx="144">
                  <c:v>2019-12-15</c:v>
                </c:pt>
                <c:pt idx="145">
                  <c:v>2019-12-15</c:v>
                </c:pt>
                <c:pt idx="146">
                  <c:v>2019-12-15</c:v>
                </c:pt>
                <c:pt idx="147">
                  <c:v>2019-12-16</c:v>
                </c:pt>
                <c:pt idx="148">
                  <c:v>2019-12-17</c:v>
                </c:pt>
                <c:pt idx="149">
                  <c:v>2019-12-20</c:v>
                </c:pt>
                <c:pt idx="150">
                  <c:v>2019-12-20</c:v>
                </c:pt>
                <c:pt idx="151">
                  <c:v>2019-12-28</c:v>
                </c:pt>
                <c:pt idx="152">
                  <c:v>2019-12-29</c:v>
                </c:pt>
                <c:pt idx="153">
                  <c:v>2019-12-30</c:v>
                </c:pt>
                <c:pt idx="154">
                  <c:v>2019-12-30</c:v>
                </c:pt>
                <c:pt idx="155">
                  <c:v>2020-01-02</c:v>
                </c:pt>
                <c:pt idx="156">
                  <c:v>2020-01-04</c:v>
                </c:pt>
                <c:pt idx="157">
                  <c:v>2020-01-05</c:v>
                </c:pt>
                <c:pt idx="158">
                  <c:v>2020-01-05</c:v>
                </c:pt>
                <c:pt idx="159">
                  <c:v>2020-01-05</c:v>
                </c:pt>
                <c:pt idx="160">
                  <c:v>2020-01-06</c:v>
                </c:pt>
                <c:pt idx="161">
                  <c:v>2020-01-06</c:v>
                </c:pt>
                <c:pt idx="162">
                  <c:v>2020-01-06</c:v>
                </c:pt>
                <c:pt idx="163">
                  <c:v>2020-01-06</c:v>
                </c:pt>
                <c:pt idx="164">
                  <c:v>2020-01-06</c:v>
                </c:pt>
                <c:pt idx="165">
                  <c:v>2020-01-07</c:v>
                </c:pt>
                <c:pt idx="166">
                  <c:v>2020-01-07</c:v>
                </c:pt>
                <c:pt idx="167">
                  <c:v>2020-01-07</c:v>
                </c:pt>
                <c:pt idx="168">
                  <c:v>2020-01-07</c:v>
                </c:pt>
                <c:pt idx="169">
                  <c:v>2020-01-07</c:v>
                </c:pt>
                <c:pt idx="170">
                  <c:v>2020-01-07</c:v>
                </c:pt>
                <c:pt idx="171">
                  <c:v>2020-01-08</c:v>
                </c:pt>
                <c:pt idx="172">
                  <c:v>2020-01-08</c:v>
                </c:pt>
                <c:pt idx="173">
                  <c:v>2020-01-08</c:v>
                </c:pt>
                <c:pt idx="174">
                  <c:v>2020-01-08</c:v>
                </c:pt>
                <c:pt idx="175">
                  <c:v>2020-01-08</c:v>
                </c:pt>
                <c:pt idx="176">
                  <c:v>2020-01-08</c:v>
                </c:pt>
                <c:pt idx="177">
                  <c:v>2020-01-08</c:v>
                </c:pt>
                <c:pt idx="178">
                  <c:v>2020-01-09</c:v>
                </c:pt>
                <c:pt idx="179">
                  <c:v>2020-01-09</c:v>
                </c:pt>
                <c:pt idx="180">
                  <c:v>2020-01-09</c:v>
                </c:pt>
                <c:pt idx="181">
                  <c:v>2020-01-09</c:v>
                </c:pt>
                <c:pt idx="182">
                  <c:v>2020-01-09</c:v>
                </c:pt>
                <c:pt idx="183">
                  <c:v>2020-01-09</c:v>
                </c:pt>
                <c:pt idx="184">
                  <c:v>2020-01-10</c:v>
                </c:pt>
                <c:pt idx="185">
                  <c:v>2020-01-10</c:v>
                </c:pt>
                <c:pt idx="186">
                  <c:v>2020-01-10</c:v>
                </c:pt>
                <c:pt idx="187">
                  <c:v>2020-01-10</c:v>
                </c:pt>
                <c:pt idx="188">
                  <c:v>2020-01-10</c:v>
                </c:pt>
                <c:pt idx="189">
                  <c:v>2020-01-10</c:v>
                </c:pt>
                <c:pt idx="190">
                  <c:v>2020-01-10</c:v>
                </c:pt>
                <c:pt idx="191">
                  <c:v>2020-01-11</c:v>
                </c:pt>
                <c:pt idx="192">
                  <c:v>2020-01-11</c:v>
                </c:pt>
                <c:pt idx="193">
                  <c:v>2020-01-11</c:v>
                </c:pt>
                <c:pt idx="194">
                  <c:v>2020-01-11</c:v>
                </c:pt>
                <c:pt idx="195">
                  <c:v>2020-01-11</c:v>
                </c:pt>
                <c:pt idx="196">
                  <c:v>2020-01-11</c:v>
                </c:pt>
                <c:pt idx="197">
                  <c:v>2020-01-12</c:v>
                </c:pt>
                <c:pt idx="198">
                  <c:v>2020-01-12</c:v>
                </c:pt>
                <c:pt idx="199">
                  <c:v>2020-01-12</c:v>
                </c:pt>
                <c:pt idx="200">
                  <c:v>2020-01-12</c:v>
                </c:pt>
                <c:pt idx="201">
                  <c:v>2020-01-12</c:v>
                </c:pt>
                <c:pt idx="202">
                  <c:v>2020-01-12</c:v>
                </c:pt>
                <c:pt idx="203">
                  <c:v>2020-01-12</c:v>
                </c:pt>
                <c:pt idx="204">
                  <c:v>2020-01-13</c:v>
                </c:pt>
                <c:pt idx="205">
                  <c:v>2020-01-13</c:v>
                </c:pt>
                <c:pt idx="206">
                  <c:v>2020-01-13</c:v>
                </c:pt>
                <c:pt idx="207">
                  <c:v>2020-01-13</c:v>
                </c:pt>
                <c:pt idx="208">
                  <c:v>2020-01-13</c:v>
                </c:pt>
                <c:pt idx="209">
                  <c:v>2020-01-13</c:v>
                </c:pt>
                <c:pt idx="210">
                  <c:v>2020-01-14</c:v>
                </c:pt>
                <c:pt idx="211">
                  <c:v>2020-01-14</c:v>
                </c:pt>
                <c:pt idx="212">
                  <c:v>2020-01-14</c:v>
                </c:pt>
                <c:pt idx="213">
                  <c:v>2020-01-14</c:v>
                </c:pt>
                <c:pt idx="214">
                  <c:v>2020-01-14</c:v>
                </c:pt>
                <c:pt idx="215">
                  <c:v>2020-01-14</c:v>
                </c:pt>
                <c:pt idx="216">
                  <c:v>2020-01-14</c:v>
                </c:pt>
                <c:pt idx="217">
                  <c:v>2020-01-15</c:v>
                </c:pt>
                <c:pt idx="218">
                  <c:v>2020-01-15</c:v>
                </c:pt>
                <c:pt idx="219">
                  <c:v>2020-01-15</c:v>
                </c:pt>
                <c:pt idx="220">
                  <c:v>2020-01-15</c:v>
                </c:pt>
                <c:pt idx="221">
                  <c:v>2020-01-15</c:v>
                </c:pt>
                <c:pt idx="222">
                  <c:v>2020-01-15</c:v>
                </c:pt>
                <c:pt idx="223">
                  <c:v>2020-01-16</c:v>
                </c:pt>
                <c:pt idx="224">
                  <c:v>2020-01-16</c:v>
                </c:pt>
                <c:pt idx="225">
                  <c:v>2020-01-16</c:v>
                </c:pt>
                <c:pt idx="226">
                  <c:v>2020-01-16</c:v>
                </c:pt>
                <c:pt idx="227">
                  <c:v>2020-01-16</c:v>
                </c:pt>
                <c:pt idx="228">
                  <c:v>2020-01-16</c:v>
                </c:pt>
                <c:pt idx="229">
                  <c:v>2020-01-16</c:v>
                </c:pt>
                <c:pt idx="230">
                  <c:v>2020-01-17</c:v>
                </c:pt>
                <c:pt idx="231">
                  <c:v>2020-01-17</c:v>
                </c:pt>
                <c:pt idx="232">
                  <c:v>2020-01-17</c:v>
                </c:pt>
                <c:pt idx="233">
                  <c:v>2020-01-17</c:v>
                </c:pt>
                <c:pt idx="234">
                  <c:v>2020-01-17</c:v>
                </c:pt>
                <c:pt idx="235">
                  <c:v>2020-01-17</c:v>
                </c:pt>
                <c:pt idx="236">
                  <c:v>2020-01-18</c:v>
                </c:pt>
                <c:pt idx="237">
                  <c:v>2020-01-18</c:v>
                </c:pt>
                <c:pt idx="238">
                  <c:v>2020-01-18</c:v>
                </c:pt>
                <c:pt idx="239">
                  <c:v>2020-01-18</c:v>
                </c:pt>
                <c:pt idx="240">
                  <c:v>2020-01-18</c:v>
                </c:pt>
                <c:pt idx="241">
                  <c:v>2020-01-18</c:v>
                </c:pt>
                <c:pt idx="242">
                  <c:v>2020-01-18</c:v>
                </c:pt>
                <c:pt idx="243">
                  <c:v>2020-01-19</c:v>
                </c:pt>
                <c:pt idx="244">
                  <c:v>2020-01-19</c:v>
                </c:pt>
                <c:pt idx="245">
                  <c:v>2020-01-19</c:v>
                </c:pt>
                <c:pt idx="246">
                  <c:v>2020-01-19</c:v>
                </c:pt>
                <c:pt idx="247">
                  <c:v>2020-01-19</c:v>
                </c:pt>
                <c:pt idx="248">
                  <c:v>2020-01-19</c:v>
                </c:pt>
                <c:pt idx="249">
                  <c:v>2020-01-20</c:v>
                </c:pt>
                <c:pt idx="250">
                  <c:v>2020-01-20</c:v>
                </c:pt>
                <c:pt idx="251">
                  <c:v>2020-01-20</c:v>
                </c:pt>
                <c:pt idx="252">
                  <c:v>2020-01-20</c:v>
                </c:pt>
                <c:pt idx="253">
                  <c:v>2020-01-20</c:v>
                </c:pt>
                <c:pt idx="254">
                  <c:v>2020-01-20</c:v>
                </c:pt>
                <c:pt idx="255">
                  <c:v>2020-01-20</c:v>
                </c:pt>
                <c:pt idx="256">
                  <c:v>2020-01-21</c:v>
                </c:pt>
                <c:pt idx="257">
                  <c:v>2020-01-21</c:v>
                </c:pt>
                <c:pt idx="258">
                  <c:v>2020-01-21</c:v>
                </c:pt>
                <c:pt idx="259">
                  <c:v>2020-01-21</c:v>
                </c:pt>
                <c:pt idx="260">
                  <c:v>2020-01-21</c:v>
                </c:pt>
                <c:pt idx="261">
                  <c:v>2020-01-21</c:v>
                </c:pt>
                <c:pt idx="262">
                  <c:v>2020-01-21</c:v>
                </c:pt>
                <c:pt idx="263">
                  <c:v>2020-01-21</c:v>
                </c:pt>
                <c:pt idx="264">
                  <c:v>2020-01-21</c:v>
                </c:pt>
                <c:pt idx="265">
                  <c:v>2020-01-22</c:v>
                </c:pt>
                <c:pt idx="266">
                  <c:v>2020-01-22</c:v>
                </c:pt>
                <c:pt idx="267">
                  <c:v>2020-01-22</c:v>
                </c:pt>
                <c:pt idx="268">
                  <c:v>2020-01-22</c:v>
                </c:pt>
                <c:pt idx="269">
                  <c:v>2020-01-22</c:v>
                </c:pt>
                <c:pt idx="270">
                  <c:v>2020-01-22</c:v>
                </c:pt>
                <c:pt idx="271">
                  <c:v>2020-01-23</c:v>
                </c:pt>
                <c:pt idx="272">
                  <c:v>2020-01-23</c:v>
                </c:pt>
                <c:pt idx="273">
                  <c:v>2020-01-23</c:v>
                </c:pt>
                <c:pt idx="274">
                  <c:v>2020-01-23</c:v>
                </c:pt>
                <c:pt idx="275">
                  <c:v>2020-01-23</c:v>
                </c:pt>
                <c:pt idx="276">
                  <c:v>2020-01-23</c:v>
                </c:pt>
                <c:pt idx="277">
                  <c:v>2020-01-24</c:v>
                </c:pt>
                <c:pt idx="278">
                  <c:v>2020-01-25</c:v>
                </c:pt>
                <c:pt idx="279">
                  <c:v>2020-01-26</c:v>
                </c:pt>
                <c:pt idx="280">
                  <c:v>2020-01-26</c:v>
                </c:pt>
                <c:pt idx="281">
                  <c:v>2020-01-27</c:v>
                </c:pt>
                <c:pt idx="282">
                  <c:v>2020-01-27</c:v>
                </c:pt>
                <c:pt idx="283">
                  <c:v>2020-01-27</c:v>
                </c:pt>
                <c:pt idx="284">
                  <c:v>2020-01-27</c:v>
                </c:pt>
                <c:pt idx="285">
                  <c:v>2020-01-28</c:v>
                </c:pt>
                <c:pt idx="286">
                  <c:v>2020-01-29</c:v>
                </c:pt>
                <c:pt idx="287">
                  <c:v>2020-01-29</c:v>
                </c:pt>
                <c:pt idx="288">
                  <c:v>2020-01-30</c:v>
                </c:pt>
                <c:pt idx="289">
                  <c:v>2020-01-30</c:v>
                </c:pt>
                <c:pt idx="290">
                  <c:v>2020-01-31</c:v>
                </c:pt>
                <c:pt idx="291">
                  <c:v>2020-01-31</c:v>
                </c:pt>
                <c:pt idx="292">
                  <c:v>2020-01-31</c:v>
                </c:pt>
                <c:pt idx="293">
                  <c:v>2020-02-01</c:v>
                </c:pt>
                <c:pt idx="294">
                  <c:v>2020-02-01</c:v>
                </c:pt>
                <c:pt idx="295">
                  <c:v>2020-02-01</c:v>
                </c:pt>
                <c:pt idx="296">
                  <c:v>2020-02-01</c:v>
                </c:pt>
                <c:pt idx="297">
                  <c:v>2020-02-01</c:v>
                </c:pt>
                <c:pt idx="298">
                  <c:v>2020-02-02</c:v>
                </c:pt>
                <c:pt idx="299">
                  <c:v>2020-02-02</c:v>
                </c:pt>
                <c:pt idx="300">
                  <c:v>2020-02-02</c:v>
                </c:pt>
                <c:pt idx="301">
                  <c:v>2020-02-02</c:v>
                </c:pt>
                <c:pt idx="302">
                  <c:v>2020-02-02</c:v>
                </c:pt>
                <c:pt idx="303">
                  <c:v>2020-02-03</c:v>
                </c:pt>
                <c:pt idx="304">
                  <c:v>2020-02-03</c:v>
                </c:pt>
                <c:pt idx="305">
                  <c:v>2020-02-03</c:v>
                </c:pt>
                <c:pt idx="306">
                  <c:v>2020-02-03</c:v>
                </c:pt>
                <c:pt idx="307">
                  <c:v>2020-02-03</c:v>
                </c:pt>
                <c:pt idx="308">
                  <c:v>2020-02-04</c:v>
                </c:pt>
                <c:pt idx="309">
                  <c:v>2020-02-04</c:v>
                </c:pt>
                <c:pt idx="310">
                  <c:v>2020-02-04</c:v>
                </c:pt>
                <c:pt idx="311">
                  <c:v>2020-02-04</c:v>
                </c:pt>
                <c:pt idx="312">
                  <c:v>2020-02-04</c:v>
                </c:pt>
                <c:pt idx="313">
                  <c:v>2020-02-05</c:v>
                </c:pt>
                <c:pt idx="314">
                  <c:v>2020-02-05</c:v>
                </c:pt>
                <c:pt idx="315">
                  <c:v>2020-02-06</c:v>
                </c:pt>
                <c:pt idx="316">
                  <c:v>2020-02-06</c:v>
                </c:pt>
                <c:pt idx="317">
                  <c:v>2020-02-06</c:v>
                </c:pt>
                <c:pt idx="318">
                  <c:v>2020-02-07</c:v>
                </c:pt>
                <c:pt idx="319">
                  <c:v>2020-02-07</c:v>
                </c:pt>
                <c:pt idx="320">
                  <c:v>2020-02-08</c:v>
                </c:pt>
                <c:pt idx="321">
                  <c:v>2020-02-09</c:v>
                </c:pt>
                <c:pt idx="322">
                  <c:v>2020-02-09</c:v>
                </c:pt>
                <c:pt idx="323">
                  <c:v>2020-02-10</c:v>
                </c:pt>
                <c:pt idx="324">
                  <c:v>2020-02-10</c:v>
                </c:pt>
                <c:pt idx="325">
                  <c:v>2020-02-10</c:v>
                </c:pt>
                <c:pt idx="326">
                  <c:v>2020-02-11</c:v>
                </c:pt>
                <c:pt idx="327">
                  <c:v>2020-02-11</c:v>
                </c:pt>
                <c:pt idx="328">
                  <c:v>2020-02-11</c:v>
                </c:pt>
                <c:pt idx="329">
                  <c:v>2020-02-11</c:v>
                </c:pt>
                <c:pt idx="330">
                  <c:v>2020-02-12</c:v>
                </c:pt>
                <c:pt idx="331">
                  <c:v>2020-02-12</c:v>
                </c:pt>
                <c:pt idx="332">
                  <c:v>2020-02-13</c:v>
                </c:pt>
                <c:pt idx="333">
                  <c:v>2020-02-13</c:v>
                </c:pt>
                <c:pt idx="334">
                  <c:v>2020-02-13</c:v>
                </c:pt>
                <c:pt idx="335">
                  <c:v>2020-02-14</c:v>
                </c:pt>
                <c:pt idx="336">
                  <c:v>2020-02-14</c:v>
                </c:pt>
                <c:pt idx="337">
                  <c:v>2020-02-15</c:v>
                </c:pt>
                <c:pt idx="338">
                  <c:v>2020-02-16</c:v>
                </c:pt>
                <c:pt idx="339">
                  <c:v>2020-02-16</c:v>
                </c:pt>
                <c:pt idx="340">
                  <c:v>2020-02-17</c:v>
                </c:pt>
                <c:pt idx="341">
                  <c:v>2020-02-17</c:v>
                </c:pt>
                <c:pt idx="342">
                  <c:v>2020-02-18</c:v>
                </c:pt>
                <c:pt idx="343">
                  <c:v>2020-02-18</c:v>
                </c:pt>
                <c:pt idx="344">
                  <c:v>2020-02-18</c:v>
                </c:pt>
                <c:pt idx="345">
                  <c:v>2020-02-18</c:v>
                </c:pt>
                <c:pt idx="346">
                  <c:v>2020-02-18</c:v>
                </c:pt>
                <c:pt idx="347">
                  <c:v>2020-02-18</c:v>
                </c:pt>
                <c:pt idx="348">
                  <c:v>2020-02-19</c:v>
                </c:pt>
                <c:pt idx="349">
                  <c:v>2020-02-19</c:v>
                </c:pt>
                <c:pt idx="350">
                  <c:v>2020-02-19</c:v>
                </c:pt>
                <c:pt idx="351">
                  <c:v>2020-02-20</c:v>
                </c:pt>
                <c:pt idx="352">
                  <c:v>2020-02-20</c:v>
                </c:pt>
                <c:pt idx="353">
                  <c:v>2020-02-20</c:v>
                </c:pt>
                <c:pt idx="354">
                  <c:v>2020-02-21</c:v>
                </c:pt>
                <c:pt idx="355">
                  <c:v>2020-02-21</c:v>
                </c:pt>
                <c:pt idx="356">
                  <c:v>2020-02-21</c:v>
                </c:pt>
                <c:pt idx="357">
                  <c:v>2020-02-21</c:v>
                </c:pt>
                <c:pt idx="358">
                  <c:v>2020-02-22</c:v>
                </c:pt>
                <c:pt idx="359">
                  <c:v>2020-02-23</c:v>
                </c:pt>
                <c:pt idx="360">
                  <c:v>2020-02-23</c:v>
                </c:pt>
                <c:pt idx="361">
                  <c:v>2020-02-25</c:v>
                </c:pt>
                <c:pt idx="362">
                  <c:v>2020-02-25</c:v>
                </c:pt>
                <c:pt idx="363">
                  <c:v>2020-02-25</c:v>
                </c:pt>
                <c:pt idx="364">
                  <c:v>2020-02-25</c:v>
                </c:pt>
                <c:pt idx="365">
                  <c:v>2020-02-25</c:v>
                </c:pt>
                <c:pt idx="366">
                  <c:v>2020-02-26</c:v>
                </c:pt>
                <c:pt idx="367">
                  <c:v>2020-02-26</c:v>
                </c:pt>
                <c:pt idx="368">
                  <c:v>2020-02-26</c:v>
                </c:pt>
                <c:pt idx="369">
                  <c:v>2020-02-26</c:v>
                </c:pt>
                <c:pt idx="370">
                  <c:v>2020-02-27</c:v>
                </c:pt>
                <c:pt idx="371">
                  <c:v>2020-02-27</c:v>
                </c:pt>
                <c:pt idx="372">
                  <c:v>2020-02-27</c:v>
                </c:pt>
                <c:pt idx="373">
                  <c:v>2020-02-27</c:v>
                </c:pt>
                <c:pt idx="374">
                  <c:v>2020-02-27</c:v>
                </c:pt>
                <c:pt idx="375">
                  <c:v>2020-02-28</c:v>
                </c:pt>
                <c:pt idx="376">
                  <c:v>2020-02-28</c:v>
                </c:pt>
                <c:pt idx="377">
                  <c:v>2020-02-29</c:v>
                </c:pt>
                <c:pt idx="378">
                  <c:v>2020-02-29</c:v>
                </c:pt>
                <c:pt idx="379">
                  <c:v>2020-03-01</c:v>
                </c:pt>
                <c:pt idx="380">
                  <c:v>2020-03-01</c:v>
                </c:pt>
                <c:pt idx="381">
                  <c:v>2020-03-02</c:v>
                </c:pt>
                <c:pt idx="382">
                  <c:v>2020-03-02</c:v>
                </c:pt>
                <c:pt idx="383">
                  <c:v>2020-03-03</c:v>
                </c:pt>
                <c:pt idx="384">
                  <c:v>2020-03-03</c:v>
                </c:pt>
                <c:pt idx="385">
                  <c:v>2020-03-03</c:v>
                </c:pt>
                <c:pt idx="386">
                  <c:v>2020-03-04</c:v>
                </c:pt>
                <c:pt idx="387">
                  <c:v>2020-03-04</c:v>
                </c:pt>
                <c:pt idx="388">
                  <c:v>2020-03-04</c:v>
                </c:pt>
                <c:pt idx="389">
                  <c:v>2020-03-05</c:v>
                </c:pt>
                <c:pt idx="390">
                  <c:v>2020-03-05</c:v>
                </c:pt>
                <c:pt idx="391">
                  <c:v>2020-03-08</c:v>
                </c:pt>
                <c:pt idx="392">
                  <c:v>2020-03-09</c:v>
                </c:pt>
                <c:pt idx="393">
                  <c:v>2020-03-09</c:v>
                </c:pt>
                <c:pt idx="394">
                  <c:v>2020-03-09</c:v>
                </c:pt>
                <c:pt idx="395">
                  <c:v>2020-03-09</c:v>
                </c:pt>
                <c:pt idx="396">
                  <c:v>2020-03-09</c:v>
                </c:pt>
                <c:pt idx="397">
                  <c:v>2020-03-10</c:v>
                </c:pt>
                <c:pt idx="398">
                  <c:v>2020-03-11</c:v>
                </c:pt>
                <c:pt idx="399">
                  <c:v>2020-03-11</c:v>
                </c:pt>
                <c:pt idx="400">
                  <c:v>2020-03-12</c:v>
                </c:pt>
                <c:pt idx="401">
                  <c:v>2020-03-13</c:v>
                </c:pt>
                <c:pt idx="402">
                  <c:v>2020-03-13</c:v>
                </c:pt>
                <c:pt idx="403">
                  <c:v>2020-03-14</c:v>
                </c:pt>
                <c:pt idx="404">
                  <c:v>2020-03-15</c:v>
                </c:pt>
                <c:pt idx="405">
                  <c:v>2020-03-15</c:v>
                </c:pt>
                <c:pt idx="406">
                  <c:v>2020-03-15</c:v>
                </c:pt>
                <c:pt idx="407">
                  <c:v>2020-03-15</c:v>
                </c:pt>
                <c:pt idx="408">
                  <c:v>2020-03-19</c:v>
                </c:pt>
                <c:pt idx="409">
                  <c:v>2020-03-19</c:v>
                </c:pt>
                <c:pt idx="410">
                  <c:v>2020-03-19</c:v>
                </c:pt>
                <c:pt idx="411">
                  <c:v>2020-03-20</c:v>
                </c:pt>
                <c:pt idx="412">
                  <c:v>2020-03-20</c:v>
                </c:pt>
                <c:pt idx="413">
                  <c:v>2020-03-23</c:v>
                </c:pt>
                <c:pt idx="414">
                  <c:v>2020-03-23</c:v>
                </c:pt>
                <c:pt idx="415">
                  <c:v>2020-03-23</c:v>
                </c:pt>
                <c:pt idx="416">
                  <c:v>2020-03-23</c:v>
                </c:pt>
                <c:pt idx="417">
                  <c:v>2020-03-23</c:v>
                </c:pt>
                <c:pt idx="418">
                  <c:v>2020-03-23</c:v>
                </c:pt>
                <c:pt idx="419">
                  <c:v>2020-03-23</c:v>
                </c:pt>
                <c:pt idx="420">
                  <c:v>2020-03-24</c:v>
                </c:pt>
                <c:pt idx="421">
                  <c:v>2020-03-24</c:v>
                </c:pt>
                <c:pt idx="422">
                  <c:v>2020-03-24</c:v>
                </c:pt>
                <c:pt idx="423">
                  <c:v>2020-03-24</c:v>
                </c:pt>
                <c:pt idx="424">
                  <c:v>2020-03-24</c:v>
                </c:pt>
                <c:pt idx="425">
                  <c:v>2020-03-24</c:v>
                </c:pt>
                <c:pt idx="426">
                  <c:v>2020-03-24</c:v>
                </c:pt>
                <c:pt idx="427">
                  <c:v>2020-03-25</c:v>
                </c:pt>
                <c:pt idx="428">
                  <c:v>2020-03-25</c:v>
                </c:pt>
                <c:pt idx="429">
                  <c:v>2020-03-25</c:v>
                </c:pt>
                <c:pt idx="430">
                  <c:v>2020-03-25</c:v>
                </c:pt>
                <c:pt idx="431">
                  <c:v>2020-03-25</c:v>
                </c:pt>
                <c:pt idx="432">
                  <c:v>2020-03-25</c:v>
                </c:pt>
                <c:pt idx="433">
                  <c:v>2020-03-26</c:v>
                </c:pt>
                <c:pt idx="434">
                  <c:v>2020-03-26</c:v>
                </c:pt>
                <c:pt idx="435">
                  <c:v>2020-03-26</c:v>
                </c:pt>
                <c:pt idx="436">
                  <c:v>2020-03-26</c:v>
                </c:pt>
                <c:pt idx="437">
                  <c:v>2020-03-26</c:v>
                </c:pt>
                <c:pt idx="438">
                  <c:v>2020-03-26</c:v>
                </c:pt>
                <c:pt idx="439">
                  <c:v>2020-03-26</c:v>
                </c:pt>
                <c:pt idx="440">
                  <c:v>2020-03-27</c:v>
                </c:pt>
                <c:pt idx="441">
                  <c:v>2020-03-27</c:v>
                </c:pt>
                <c:pt idx="442">
                  <c:v>2020-03-27</c:v>
                </c:pt>
                <c:pt idx="443">
                  <c:v>2020-03-27</c:v>
                </c:pt>
                <c:pt idx="444">
                  <c:v>2020-03-27</c:v>
                </c:pt>
                <c:pt idx="445">
                  <c:v>2020-03-27</c:v>
                </c:pt>
                <c:pt idx="446">
                  <c:v>2020-03-28</c:v>
                </c:pt>
                <c:pt idx="447">
                  <c:v>2020-03-28</c:v>
                </c:pt>
                <c:pt idx="448">
                  <c:v>2020-03-28</c:v>
                </c:pt>
                <c:pt idx="449">
                  <c:v>2020-03-28</c:v>
                </c:pt>
                <c:pt idx="450">
                  <c:v>2020-03-28</c:v>
                </c:pt>
                <c:pt idx="451">
                  <c:v>2020-03-28</c:v>
                </c:pt>
                <c:pt idx="452">
                  <c:v>2020-03-28</c:v>
                </c:pt>
                <c:pt idx="453">
                  <c:v>2020-03-29</c:v>
                </c:pt>
                <c:pt idx="454">
                  <c:v>2020-03-29</c:v>
                </c:pt>
                <c:pt idx="455">
                  <c:v>2020-03-29</c:v>
                </c:pt>
                <c:pt idx="456">
                  <c:v>2020-03-29</c:v>
                </c:pt>
                <c:pt idx="457">
                  <c:v>2020-03-29</c:v>
                </c:pt>
                <c:pt idx="458">
                  <c:v>2020-03-29</c:v>
                </c:pt>
                <c:pt idx="459">
                  <c:v>2020-03-30</c:v>
                </c:pt>
                <c:pt idx="460">
                  <c:v>2020-03-30</c:v>
                </c:pt>
                <c:pt idx="461">
                  <c:v>2020-03-30</c:v>
                </c:pt>
                <c:pt idx="462">
                  <c:v>2020-03-30</c:v>
                </c:pt>
                <c:pt idx="463">
                  <c:v>2020-03-30</c:v>
                </c:pt>
                <c:pt idx="464">
                  <c:v>2020-03-30</c:v>
                </c:pt>
                <c:pt idx="465">
                  <c:v>2020-03-30</c:v>
                </c:pt>
                <c:pt idx="466">
                  <c:v>2020-03-31</c:v>
                </c:pt>
                <c:pt idx="467">
                  <c:v>2020-03-31</c:v>
                </c:pt>
                <c:pt idx="468">
                  <c:v>2020-03-31</c:v>
                </c:pt>
                <c:pt idx="469">
                  <c:v>2020-03-31</c:v>
                </c:pt>
                <c:pt idx="470">
                  <c:v>2020-03-31</c:v>
                </c:pt>
                <c:pt idx="471">
                  <c:v>2020-03-31</c:v>
                </c:pt>
                <c:pt idx="472">
                  <c:v>2020-04-01</c:v>
                </c:pt>
                <c:pt idx="473">
                  <c:v>2020-04-01</c:v>
                </c:pt>
                <c:pt idx="474">
                  <c:v>2020-04-01</c:v>
                </c:pt>
                <c:pt idx="475">
                  <c:v>2020-04-01</c:v>
                </c:pt>
                <c:pt idx="476">
                  <c:v>2020-04-01</c:v>
                </c:pt>
                <c:pt idx="477">
                  <c:v>2020-04-01</c:v>
                </c:pt>
                <c:pt idx="478">
                  <c:v>2020-04-01</c:v>
                </c:pt>
                <c:pt idx="479">
                  <c:v>2020-04-02</c:v>
                </c:pt>
                <c:pt idx="480">
                  <c:v>2020-04-02</c:v>
                </c:pt>
                <c:pt idx="481">
                  <c:v>2020-04-02</c:v>
                </c:pt>
                <c:pt idx="482">
                  <c:v>2020-04-02</c:v>
                </c:pt>
                <c:pt idx="483">
                  <c:v>2020-04-02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2020-04-03</c:v>
                </c:pt>
                <c:pt idx="487">
                  <c:v>2020-04-03</c:v>
                </c:pt>
                <c:pt idx="488">
                  <c:v>2020-04-03</c:v>
                </c:pt>
                <c:pt idx="489">
                  <c:v>2020-04-03</c:v>
                </c:pt>
                <c:pt idx="490">
                  <c:v>2020-04-03</c:v>
                </c:pt>
                <c:pt idx="491">
                  <c:v>2020-04-03</c:v>
                </c:pt>
                <c:pt idx="492">
                  <c:v>2020-04-04</c:v>
                </c:pt>
                <c:pt idx="493">
                  <c:v>2020-04-04</c:v>
                </c:pt>
                <c:pt idx="494">
                  <c:v>2020-04-04</c:v>
                </c:pt>
                <c:pt idx="495">
                  <c:v>2020-04-04</c:v>
                </c:pt>
                <c:pt idx="496">
                  <c:v>2020-04-04</c:v>
                </c:pt>
                <c:pt idx="497">
                  <c:v>2020-04-04</c:v>
                </c:pt>
                <c:pt idx="498">
                  <c:v>2020-04-05</c:v>
                </c:pt>
                <c:pt idx="499">
                  <c:v>2020-04-05</c:v>
                </c:pt>
                <c:pt idx="500">
                  <c:v>2020-04-05</c:v>
                </c:pt>
                <c:pt idx="501">
                  <c:v>2020-04-05</c:v>
                </c:pt>
                <c:pt idx="502">
                  <c:v>2020-04-05</c:v>
                </c:pt>
                <c:pt idx="503">
                  <c:v>2020-04-05</c:v>
                </c:pt>
                <c:pt idx="504">
                  <c:v>2020-04-05</c:v>
                </c:pt>
                <c:pt idx="505">
                  <c:v>2020-04-06</c:v>
                </c:pt>
                <c:pt idx="506">
                  <c:v>2020-04-06</c:v>
                </c:pt>
                <c:pt idx="507">
                  <c:v>2020-04-06</c:v>
                </c:pt>
                <c:pt idx="508">
                  <c:v>2020-04-06</c:v>
                </c:pt>
                <c:pt idx="509">
                  <c:v>2020-04-06</c:v>
                </c:pt>
                <c:pt idx="510">
                  <c:v>2020-04-06</c:v>
                </c:pt>
                <c:pt idx="511">
                  <c:v>2020-04-07</c:v>
                </c:pt>
                <c:pt idx="512">
                  <c:v>2020-04-07</c:v>
                </c:pt>
                <c:pt idx="513">
                  <c:v>2020-04-07</c:v>
                </c:pt>
                <c:pt idx="514">
                  <c:v>2020-04-07</c:v>
                </c:pt>
                <c:pt idx="515">
                  <c:v>2020-04-07</c:v>
                </c:pt>
                <c:pt idx="516">
                  <c:v>2020-04-07</c:v>
                </c:pt>
                <c:pt idx="517">
                  <c:v>2020-04-07</c:v>
                </c:pt>
                <c:pt idx="518">
                  <c:v>2020-04-07</c:v>
                </c:pt>
                <c:pt idx="519">
                  <c:v>2020-04-07</c:v>
                </c:pt>
                <c:pt idx="520">
                  <c:v>2020-04-08</c:v>
                </c:pt>
                <c:pt idx="521">
                  <c:v>2020-04-08</c:v>
                </c:pt>
                <c:pt idx="522">
                  <c:v>2020-04-08</c:v>
                </c:pt>
                <c:pt idx="523">
                  <c:v>2020-04-08</c:v>
                </c:pt>
                <c:pt idx="524">
                  <c:v>2020-04-08</c:v>
                </c:pt>
                <c:pt idx="525">
                  <c:v>2020-04-08</c:v>
                </c:pt>
                <c:pt idx="526">
                  <c:v>2020-04-09</c:v>
                </c:pt>
                <c:pt idx="527">
                  <c:v>2020-04-09</c:v>
                </c:pt>
                <c:pt idx="528">
                  <c:v>2020-04-09</c:v>
                </c:pt>
                <c:pt idx="529">
                  <c:v>2020-04-09</c:v>
                </c:pt>
                <c:pt idx="530">
                  <c:v>2020-04-09</c:v>
                </c:pt>
                <c:pt idx="531">
                  <c:v>2020-04-09</c:v>
                </c:pt>
                <c:pt idx="532">
                  <c:v>2020-04-09</c:v>
                </c:pt>
                <c:pt idx="533">
                  <c:v>2020-04-10</c:v>
                </c:pt>
                <c:pt idx="534">
                  <c:v>2020-04-10</c:v>
                </c:pt>
                <c:pt idx="535">
                  <c:v>2020-04-10</c:v>
                </c:pt>
                <c:pt idx="536">
                  <c:v>2020-04-10</c:v>
                </c:pt>
                <c:pt idx="537">
                  <c:v>2020-04-10</c:v>
                </c:pt>
                <c:pt idx="538">
                  <c:v>2020-04-10</c:v>
                </c:pt>
                <c:pt idx="539">
                  <c:v>2020-04-11</c:v>
                </c:pt>
                <c:pt idx="540">
                  <c:v>2020-04-11</c:v>
                </c:pt>
                <c:pt idx="541">
                  <c:v>2020-04-11</c:v>
                </c:pt>
                <c:pt idx="542">
                  <c:v>2020-04-11</c:v>
                </c:pt>
                <c:pt idx="543">
                  <c:v>2020-04-11</c:v>
                </c:pt>
                <c:pt idx="544">
                  <c:v>2020-04-11</c:v>
                </c:pt>
                <c:pt idx="545">
                  <c:v>2020-04-11</c:v>
                </c:pt>
                <c:pt idx="546">
                  <c:v>2020-04-12</c:v>
                </c:pt>
                <c:pt idx="547">
                  <c:v>2020-04-12</c:v>
                </c:pt>
                <c:pt idx="548">
                  <c:v>2020-04-13</c:v>
                </c:pt>
                <c:pt idx="549">
                  <c:v>2020-04-13</c:v>
                </c:pt>
                <c:pt idx="550">
                  <c:v>2020-04-13</c:v>
                </c:pt>
                <c:pt idx="551">
                  <c:v>2020-04-13</c:v>
                </c:pt>
                <c:pt idx="552">
                  <c:v>2020-04-13</c:v>
                </c:pt>
                <c:pt idx="553">
                  <c:v>2020-04-14</c:v>
                </c:pt>
                <c:pt idx="554">
                  <c:v>2020-04-14</c:v>
                </c:pt>
                <c:pt idx="555">
                  <c:v>2020-04-14</c:v>
                </c:pt>
                <c:pt idx="556">
                  <c:v>2020-04-15</c:v>
                </c:pt>
                <c:pt idx="557">
                  <c:v>2020-04-15</c:v>
                </c:pt>
                <c:pt idx="558">
                  <c:v>2020-04-15</c:v>
                </c:pt>
                <c:pt idx="559">
                  <c:v>2020-04-16</c:v>
                </c:pt>
                <c:pt idx="560">
                  <c:v>2020-04-16</c:v>
                </c:pt>
                <c:pt idx="561">
                  <c:v>2020-04-16</c:v>
                </c:pt>
                <c:pt idx="562">
                  <c:v>2020-04-16</c:v>
                </c:pt>
                <c:pt idx="563">
                  <c:v>2020-04-17</c:v>
                </c:pt>
                <c:pt idx="564">
                  <c:v>2020-04-19</c:v>
                </c:pt>
                <c:pt idx="565">
                  <c:v>2020-04-19</c:v>
                </c:pt>
                <c:pt idx="566">
                  <c:v>2020-04-20</c:v>
                </c:pt>
                <c:pt idx="567">
                  <c:v>2020-04-20</c:v>
                </c:pt>
                <c:pt idx="568">
                  <c:v>2020-04-20</c:v>
                </c:pt>
                <c:pt idx="569">
                  <c:v>2020-04-20</c:v>
                </c:pt>
                <c:pt idx="570">
                  <c:v>2020-04-20</c:v>
                </c:pt>
                <c:pt idx="571">
                  <c:v>2020-04-21</c:v>
                </c:pt>
                <c:pt idx="572">
                  <c:v>2020-04-21</c:v>
                </c:pt>
                <c:pt idx="573">
                  <c:v>2020-04-21</c:v>
                </c:pt>
                <c:pt idx="574">
                  <c:v>2020-04-21</c:v>
                </c:pt>
                <c:pt idx="575">
                  <c:v>2020-04-21</c:v>
                </c:pt>
                <c:pt idx="576">
                  <c:v>2020-04-22</c:v>
                </c:pt>
                <c:pt idx="577">
                  <c:v>2020-04-22</c:v>
                </c:pt>
                <c:pt idx="578">
                  <c:v>2020-04-22</c:v>
                </c:pt>
                <c:pt idx="579">
                  <c:v>2020-04-23</c:v>
                </c:pt>
                <c:pt idx="580">
                  <c:v>2020-04-23</c:v>
                </c:pt>
                <c:pt idx="581">
                  <c:v>2020-04-23</c:v>
                </c:pt>
                <c:pt idx="582">
                  <c:v>2020-04-23</c:v>
                </c:pt>
                <c:pt idx="583">
                  <c:v>2020-04-24</c:v>
                </c:pt>
                <c:pt idx="584">
                  <c:v>2020-04-24</c:v>
                </c:pt>
                <c:pt idx="585">
                  <c:v>2020-04-24</c:v>
                </c:pt>
                <c:pt idx="586">
                  <c:v>2020-04-24</c:v>
                </c:pt>
                <c:pt idx="587">
                  <c:v>2020-04-25</c:v>
                </c:pt>
                <c:pt idx="588">
                  <c:v>2020-04-25</c:v>
                </c:pt>
                <c:pt idx="589">
                  <c:v>2020-04-25</c:v>
                </c:pt>
                <c:pt idx="590">
                  <c:v>2020-04-26</c:v>
                </c:pt>
                <c:pt idx="591">
                  <c:v>2020-04-26</c:v>
                </c:pt>
                <c:pt idx="592">
                  <c:v>2020-04-27</c:v>
                </c:pt>
                <c:pt idx="593">
                  <c:v>2020-04-28</c:v>
                </c:pt>
                <c:pt idx="594">
                  <c:v>2020-04-28</c:v>
                </c:pt>
                <c:pt idx="595">
                  <c:v>2020-04-29</c:v>
                </c:pt>
                <c:pt idx="596">
                  <c:v>2020-04-29</c:v>
                </c:pt>
                <c:pt idx="597">
                  <c:v>2020-05-01</c:v>
                </c:pt>
                <c:pt idx="598">
                  <c:v>2020-05-02</c:v>
                </c:pt>
                <c:pt idx="599">
                  <c:v>2020-05-03</c:v>
                </c:pt>
                <c:pt idx="600">
                  <c:v>2020-05-03</c:v>
                </c:pt>
                <c:pt idx="601">
                  <c:v>2020-05-04</c:v>
                </c:pt>
                <c:pt idx="602">
                  <c:v>2020-05-05</c:v>
                </c:pt>
                <c:pt idx="603">
                  <c:v>2020-05-06</c:v>
                </c:pt>
                <c:pt idx="604">
                  <c:v>2020-05-06</c:v>
                </c:pt>
                <c:pt idx="605">
                  <c:v>2020-05-06</c:v>
                </c:pt>
                <c:pt idx="606">
                  <c:v>2020-05-07</c:v>
                </c:pt>
                <c:pt idx="607">
                  <c:v>2020-05-07</c:v>
                </c:pt>
                <c:pt idx="608">
                  <c:v>2020-05-07</c:v>
                </c:pt>
                <c:pt idx="609">
                  <c:v>2020-05-08</c:v>
                </c:pt>
                <c:pt idx="610">
                  <c:v>2020-05-08</c:v>
                </c:pt>
                <c:pt idx="611">
                  <c:v>2020-05-09</c:v>
                </c:pt>
                <c:pt idx="612">
                  <c:v>2020-05-11</c:v>
                </c:pt>
                <c:pt idx="613">
                  <c:v>2020-05-14</c:v>
                </c:pt>
                <c:pt idx="614">
                  <c:v>2020-05-15</c:v>
                </c:pt>
                <c:pt idx="615">
                  <c:v>2020-05-15</c:v>
                </c:pt>
                <c:pt idx="616">
                  <c:v>2020-05-18</c:v>
                </c:pt>
                <c:pt idx="617">
                  <c:v>2020-05-18</c:v>
                </c:pt>
                <c:pt idx="618">
                  <c:v>2020-05-19</c:v>
                </c:pt>
                <c:pt idx="619">
                  <c:v>2020-05-20</c:v>
                </c:pt>
                <c:pt idx="620">
                  <c:v>2020-05-21</c:v>
                </c:pt>
                <c:pt idx="621">
                  <c:v>2020-05-21</c:v>
                </c:pt>
                <c:pt idx="622">
                  <c:v>2020-05-23</c:v>
                </c:pt>
                <c:pt idx="623">
                  <c:v>2020-05-24</c:v>
                </c:pt>
                <c:pt idx="624">
                  <c:v>2020-05-25</c:v>
                </c:pt>
                <c:pt idx="625">
                  <c:v>2020-05-27</c:v>
                </c:pt>
                <c:pt idx="626">
                  <c:v>2020-05-28</c:v>
                </c:pt>
                <c:pt idx="627">
                  <c:v>2020-06-03</c:v>
                </c:pt>
                <c:pt idx="628">
                  <c:v>2020-06-03</c:v>
                </c:pt>
                <c:pt idx="629">
                  <c:v>2020-06-04</c:v>
                </c:pt>
                <c:pt idx="630">
                  <c:v>2020-06-04</c:v>
                </c:pt>
                <c:pt idx="631">
                  <c:v>2020-06-04</c:v>
                </c:pt>
                <c:pt idx="632">
                  <c:v>2020-06-05</c:v>
                </c:pt>
                <c:pt idx="633">
                  <c:v>2020-06-05</c:v>
                </c:pt>
                <c:pt idx="634">
                  <c:v>2020-06-06</c:v>
                </c:pt>
                <c:pt idx="635">
                  <c:v>2020-06-08</c:v>
                </c:pt>
                <c:pt idx="636">
                  <c:v>2020-06-08</c:v>
                </c:pt>
                <c:pt idx="637">
                  <c:v>2020-06-08</c:v>
                </c:pt>
                <c:pt idx="638">
                  <c:v>2020-06-10</c:v>
                </c:pt>
                <c:pt idx="639">
                  <c:v>2020-06-10</c:v>
                </c:pt>
                <c:pt idx="640">
                  <c:v>2020-06-11</c:v>
                </c:pt>
                <c:pt idx="641">
                  <c:v>2020-06-11</c:v>
                </c:pt>
                <c:pt idx="642">
                  <c:v>2020-06-11</c:v>
                </c:pt>
                <c:pt idx="643">
                  <c:v>2020-06-11</c:v>
                </c:pt>
                <c:pt idx="644">
                  <c:v>2020-06-12</c:v>
                </c:pt>
                <c:pt idx="645">
                  <c:v>2020-06-12</c:v>
                </c:pt>
                <c:pt idx="646">
                  <c:v>2020-06-14</c:v>
                </c:pt>
                <c:pt idx="647">
                  <c:v>2020-06-14</c:v>
                </c:pt>
                <c:pt idx="648">
                  <c:v>2020-06-14</c:v>
                </c:pt>
                <c:pt idx="649">
                  <c:v>2020-06-15</c:v>
                </c:pt>
                <c:pt idx="650">
                  <c:v>2020-06-15</c:v>
                </c:pt>
                <c:pt idx="651">
                  <c:v>2020-06-15</c:v>
                </c:pt>
                <c:pt idx="652">
                  <c:v>2020-06-15</c:v>
                </c:pt>
                <c:pt idx="653">
                  <c:v>2020-06-15</c:v>
                </c:pt>
                <c:pt idx="654">
                  <c:v>2020-06-16</c:v>
                </c:pt>
                <c:pt idx="655">
                  <c:v>2020-06-16</c:v>
                </c:pt>
                <c:pt idx="656">
                  <c:v>2020-06-16</c:v>
                </c:pt>
                <c:pt idx="657">
                  <c:v>2020-06-16</c:v>
                </c:pt>
                <c:pt idx="658">
                  <c:v>2020-06-16</c:v>
                </c:pt>
                <c:pt idx="659">
                  <c:v>2020-06-16</c:v>
                </c:pt>
                <c:pt idx="660">
                  <c:v>2020-06-17</c:v>
                </c:pt>
                <c:pt idx="661">
                  <c:v>2020-06-17</c:v>
                </c:pt>
                <c:pt idx="662">
                  <c:v>2020-06-17</c:v>
                </c:pt>
                <c:pt idx="663">
                  <c:v>2020-06-17</c:v>
                </c:pt>
                <c:pt idx="664">
                  <c:v>2020-06-17</c:v>
                </c:pt>
                <c:pt idx="665">
                  <c:v>2020-06-17</c:v>
                </c:pt>
                <c:pt idx="666">
                  <c:v>2020-06-17</c:v>
                </c:pt>
                <c:pt idx="667">
                  <c:v>2020-06-18</c:v>
                </c:pt>
                <c:pt idx="668">
                  <c:v>2020-06-18</c:v>
                </c:pt>
                <c:pt idx="669">
                  <c:v>2020-06-18</c:v>
                </c:pt>
                <c:pt idx="670">
                  <c:v>2020-06-18</c:v>
                </c:pt>
                <c:pt idx="671">
                  <c:v>2020-06-18</c:v>
                </c:pt>
                <c:pt idx="672">
                  <c:v>2020-06-18</c:v>
                </c:pt>
                <c:pt idx="673">
                  <c:v>2020-06-19</c:v>
                </c:pt>
                <c:pt idx="674">
                  <c:v>2020-06-19</c:v>
                </c:pt>
                <c:pt idx="675">
                  <c:v>2020-06-19</c:v>
                </c:pt>
                <c:pt idx="676">
                  <c:v>2020-06-19</c:v>
                </c:pt>
                <c:pt idx="677">
                  <c:v>2020-06-19</c:v>
                </c:pt>
                <c:pt idx="678">
                  <c:v>2020-06-19</c:v>
                </c:pt>
                <c:pt idx="679">
                  <c:v>2020-06-19</c:v>
                </c:pt>
                <c:pt idx="680">
                  <c:v>2020-06-20</c:v>
                </c:pt>
                <c:pt idx="681">
                  <c:v>2020-06-20</c:v>
                </c:pt>
                <c:pt idx="682">
                  <c:v>2020-06-20</c:v>
                </c:pt>
                <c:pt idx="683">
                  <c:v>2020-06-20</c:v>
                </c:pt>
                <c:pt idx="684">
                  <c:v>2020-06-20</c:v>
                </c:pt>
                <c:pt idx="685">
                  <c:v>2020-06-20</c:v>
                </c:pt>
                <c:pt idx="686">
                  <c:v>2020-06-21</c:v>
                </c:pt>
                <c:pt idx="687">
                  <c:v>2020-06-21</c:v>
                </c:pt>
                <c:pt idx="688">
                  <c:v>2020-06-21</c:v>
                </c:pt>
                <c:pt idx="689">
                  <c:v>2020-06-21</c:v>
                </c:pt>
                <c:pt idx="690">
                  <c:v>2020-06-21</c:v>
                </c:pt>
                <c:pt idx="691">
                  <c:v>2020-06-21</c:v>
                </c:pt>
                <c:pt idx="692">
                  <c:v>2020-06-21</c:v>
                </c:pt>
                <c:pt idx="693">
                  <c:v>2020-06-22</c:v>
                </c:pt>
                <c:pt idx="694">
                  <c:v>2020-06-22</c:v>
                </c:pt>
                <c:pt idx="695">
                  <c:v>2020-06-22</c:v>
                </c:pt>
                <c:pt idx="696">
                  <c:v>2020-06-22</c:v>
                </c:pt>
                <c:pt idx="697">
                  <c:v>2020-06-22</c:v>
                </c:pt>
                <c:pt idx="698">
                  <c:v>2020-06-22</c:v>
                </c:pt>
                <c:pt idx="699">
                  <c:v>2020-06-23</c:v>
                </c:pt>
                <c:pt idx="700">
                  <c:v>2020-06-23</c:v>
                </c:pt>
                <c:pt idx="701">
                  <c:v>2020-06-23</c:v>
                </c:pt>
                <c:pt idx="702">
                  <c:v>2020-06-23</c:v>
                </c:pt>
                <c:pt idx="703">
                  <c:v>2020-06-23</c:v>
                </c:pt>
                <c:pt idx="704">
                  <c:v>2020-06-23</c:v>
                </c:pt>
                <c:pt idx="705">
                  <c:v>2020-06-23</c:v>
                </c:pt>
                <c:pt idx="706">
                  <c:v>2020-06-24</c:v>
                </c:pt>
                <c:pt idx="707">
                  <c:v>2020-06-24</c:v>
                </c:pt>
                <c:pt idx="708">
                  <c:v>2020-06-24</c:v>
                </c:pt>
                <c:pt idx="709">
                  <c:v>2020-06-24</c:v>
                </c:pt>
                <c:pt idx="710">
                  <c:v>2020-06-24</c:v>
                </c:pt>
                <c:pt idx="711">
                  <c:v>2020-06-24</c:v>
                </c:pt>
                <c:pt idx="712">
                  <c:v>2020-06-25</c:v>
                </c:pt>
                <c:pt idx="713">
                  <c:v>2020-06-25</c:v>
                </c:pt>
                <c:pt idx="714">
                  <c:v>2020-06-25</c:v>
                </c:pt>
                <c:pt idx="715">
                  <c:v>2020-06-25</c:v>
                </c:pt>
                <c:pt idx="716">
                  <c:v>2020-06-25</c:v>
                </c:pt>
                <c:pt idx="717">
                  <c:v>2020-06-25</c:v>
                </c:pt>
                <c:pt idx="718">
                  <c:v>2020-06-25</c:v>
                </c:pt>
                <c:pt idx="719">
                  <c:v>2020-06-26</c:v>
                </c:pt>
                <c:pt idx="720">
                  <c:v>2020-06-26</c:v>
                </c:pt>
                <c:pt idx="721">
                  <c:v>2020-06-26</c:v>
                </c:pt>
                <c:pt idx="722">
                  <c:v>2020-06-26</c:v>
                </c:pt>
                <c:pt idx="723">
                  <c:v>2020-06-26</c:v>
                </c:pt>
                <c:pt idx="724">
                  <c:v>2020-06-26</c:v>
                </c:pt>
                <c:pt idx="725">
                  <c:v>2020-06-27</c:v>
                </c:pt>
                <c:pt idx="726">
                  <c:v>2020-06-27</c:v>
                </c:pt>
                <c:pt idx="727">
                  <c:v>2020-06-27</c:v>
                </c:pt>
                <c:pt idx="728">
                  <c:v>2020-06-27</c:v>
                </c:pt>
                <c:pt idx="729">
                  <c:v>2020-06-27</c:v>
                </c:pt>
                <c:pt idx="730">
                  <c:v>2020-06-27</c:v>
                </c:pt>
                <c:pt idx="731">
                  <c:v>2020-06-28</c:v>
                </c:pt>
                <c:pt idx="732">
                  <c:v>2020-06-28</c:v>
                </c:pt>
                <c:pt idx="733">
                  <c:v>2020-06-28</c:v>
                </c:pt>
                <c:pt idx="734">
                  <c:v>2020-06-28</c:v>
                </c:pt>
                <c:pt idx="735">
                  <c:v>2020-06-28</c:v>
                </c:pt>
                <c:pt idx="736">
                  <c:v>2020-06-28</c:v>
                </c:pt>
                <c:pt idx="737">
                  <c:v>2020-06-28</c:v>
                </c:pt>
                <c:pt idx="738">
                  <c:v>2020-06-29</c:v>
                </c:pt>
                <c:pt idx="739">
                  <c:v>2020-06-29</c:v>
                </c:pt>
                <c:pt idx="740">
                  <c:v>2020-06-29</c:v>
                </c:pt>
                <c:pt idx="741">
                  <c:v>2020-06-29</c:v>
                </c:pt>
                <c:pt idx="742">
                  <c:v>2020-06-29</c:v>
                </c:pt>
                <c:pt idx="743">
                  <c:v>2020-06-29</c:v>
                </c:pt>
                <c:pt idx="744">
                  <c:v>2020-06-29</c:v>
                </c:pt>
                <c:pt idx="745">
                  <c:v>2020-06-29</c:v>
                </c:pt>
                <c:pt idx="746">
                  <c:v>2020-06-30</c:v>
                </c:pt>
                <c:pt idx="747">
                  <c:v>2020-06-30</c:v>
                </c:pt>
                <c:pt idx="748">
                  <c:v>2020-06-30</c:v>
                </c:pt>
                <c:pt idx="749">
                  <c:v>2020-06-30</c:v>
                </c:pt>
                <c:pt idx="750">
                  <c:v>2020-06-30</c:v>
                </c:pt>
                <c:pt idx="751">
                  <c:v>2020-06-30</c:v>
                </c:pt>
                <c:pt idx="752">
                  <c:v>2020-06-30</c:v>
                </c:pt>
                <c:pt idx="753">
                  <c:v>2020-07-01</c:v>
                </c:pt>
                <c:pt idx="754">
                  <c:v>2020-07-01</c:v>
                </c:pt>
                <c:pt idx="755">
                  <c:v>2020-07-01</c:v>
                </c:pt>
                <c:pt idx="756">
                  <c:v>2020-07-01</c:v>
                </c:pt>
                <c:pt idx="757">
                  <c:v>2020-07-01</c:v>
                </c:pt>
                <c:pt idx="758">
                  <c:v>2020-07-01</c:v>
                </c:pt>
                <c:pt idx="759">
                  <c:v>2020-07-02</c:v>
                </c:pt>
                <c:pt idx="760">
                  <c:v>2020-07-02</c:v>
                </c:pt>
                <c:pt idx="761">
                  <c:v>2020-07-02</c:v>
                </c:pt>
                <c:pt idx="762">
                  <c:v>2020-07-02</c:v>
                </c:pt>
                <c:pt idx="763">
                  <c:v>2020-07-02</c:v>
                </c:pt>
                <c:pt idx="764">
                  <c:v>2020-07-02</c:v>
                </c:pt>
                <c:pt idx="765">
                  <c:v>2020-07-02</c:v>
                </c:pt>
                <c:pt idx="766">
                  <c:v>2020-07-03</c:v>
                </c:pt>
                <c:pt idx="767">
                  <c:v>2020-07-03</c:v>
                </c:pt>
                <c:pt idx="768">
                  <c:v>2020-07-03</c:v>
                </c:pt>
                <c:pt idx="769">
                  <c:v>2020-07-03</c:v>
                </c:pt>
                <c:pt idx="770">
                  <c:v>2020-07-03</c:v>
                </c:pt>
                <c:pt idx="771">
                  <c:v>2020-07-03</c:v>
                </c:pt>
                <c:pt idx="772">
                  <c:v>2020-07-04</c:v>
                </c:pt>
                <c:pt idx="773">
                  <c:v>2020-07-04</c:v>
                </c:pt>
                <c:pt idx="774">
                  <c:v>2020-07-04</c:v>
                </c:pt>
                <c:pt idx="775">
                  <c:v>2020-07-04</c:v>
                </c:pt>
                <c:pt idx="776">
                  <c:v>2020-07-04</c:v>
                </c:pt>
                <c:pt idx="777">
                  <c:v>2020-07-04</c:v>
                </c:pt>
                <c:pt idx="778">
                  <c:v>2020-07-04</c:v>
                </c:pt>
                <c:pt idx="779">
                  <c:v>2020-07-05</c:v>
                </c:pt>
                <c:pt idx="780">
                  <c:v>2020-07-05</c:v>
                </c:pt>
                <c:pt idx="781">
                  <c:v>2020-07-05</c:v>
                </c:pt>
                <c:pt idx="782">
                  <c:v>2020-07-06</c:v>
                </c:pt>
                <c:pt idx="783">
                  <c:v>2020-07-06</c:v>
                </c:pt>
                <c:pt idx="784">
                  <c:v>2020-07-06</c:v>
                </c:pt>
                <c:pt idx="785">
                  <c:v>2020-07-06</c:v>
                </c:pt>
                <c:pt idx="786">
                  <c:v>2020-07-06</c:v>
                </c:pt>
                <c:pt idx="787">
                  <c:v>2020-07-07</c:v>
                </c:pt>
                <c:pt idx="788">
                  <c:v>2020-07-07</c:v>
                </c:pt>
                <c:pt idx="789">
                  <c:v>2020-07-07</c:v>
                </c:pt>
                <c:pt idx="790">
                  <c:v>2020-07-08</c:v>
                </c:pt>
                <c:pt idx="791">
                  <c:v>2020-07-08</c:v>
                </c:pt>
                <c:pt idx="792">
                  <c:v>2020-07-08</c:v>
                </c:pt>
                <c:pt idx="793">
                  <c:v>2020-07-09</c:v>
                </c:pt>
                <c:pt idx="794">
                  <c:v>2020-07-09</c:v>
                </c:pt>
                <c:pt idx="795">
                  <c:v>2020-07-09</c:v>
                </c:pt>
                <c:pt idx="796">
                  <c:v>2020-07-09</c:v>
                </c:pt>
                <c:pt idx="797">
                  <c:v>2020-07-10</c:v>
                </c:pt>
                <c:pt idx="798">
                  <c:v>2020-07-11</c:v>
                </c:pt>
                <c:pt idx="799">
                  <c:v>2020-07-12</c:v>
                </c:pt>
                <c:pt idx="800">
                  <c:v>2020-07-13</c:v>
                </c:pt>
                <c:pt idx="801">
                  <c:v>2020-07-13</c:v>
                </c:pt>
                <c:pt idx="802">
                  <c:v>2020-07-14</c:v>
                </c:pt>
                <c:pt idx="803">
                  <c:v>2020-07-14</c:v>
                </c:pt>
                <c:pt idx="804">
                  <c:v>2020-07-15</c:v>
                </c:pt>
                <c:pt idx="805">
                  <c:v>2020-07-15</c:v>
                </c:pt>
                <c:pt idx="806">
                  <c:v>2020-07-15</c:v>
                </c:pt>
                <c:pt idx="807">
                  <c:v>2020-07-16</c:v>
                </c:pt>
                <c:pt idx="808">
                  <c:v>2020-07-17</c:v>
                </c:pt>
                <c:pt idx="809">
                  <c:v>2020-07-17</c:v>
                </c:pt>
                <c:pt idx="810">
                  <c:v>2020-07-18</c:v>
                </c:pt>
                <c:pt idx="811">
                  <c:v>2020-07-18</c:v>
                </c:pt>
                <c:pt idx="812">
                  <c:v>2020-07-19</c:v>
                </c:pt>
                <c:pt idx="813">
                  <c:v>2020-07-19</c:v>
                </c:pt>
                <c:pt idx="814">
                  <c:v>2020-07-20</c:v>
                </c:pt>
                <c:pt idx="815">
                  <c:v>2020-07-20</c:v>
                </c:pt>
                <c:pt idx="816">
                  <c:v>2020-07-20</c:v>
                </c:pt>
                <c:pt idx="817">
                  <c:v>2020-07-21</c:v>
                </c:pt>
                <c:pt idx="818">
                  <c:v>2020-07-21</c:v>
                </c:pt>
                <c:pt idx="819">
                  <c:v>2020-07-21</c:v>
                </c:pt>
                <c:pt idx="820">
                  <c:v>2020-07-21</c:v>
                </c:pt>
                <c:pt idx="821">
                  <c:v>2020-07-22</c:v>
                </c:pt>
                <c:pt idx="822">
                  <c:v>2020-07-22</c:v>
                </c:pt>
                <c:pt idx="823">
                  <c:v>2020-07-23</c:v>
                </c:pt>
                <c:pt idx="824">
                  <c:v>2020-07-23</c:v>
                </c:pt>
                <c:pt idx="825">
                  <c:v>2020-07-23</c:v>
                </c:pt>
                <c:pt idx="826">
                  <c:v>2020-07-24</c:v>
                </c:pt>
                <c:pt idx="827">
                  <c:v>2020-07-24</c:v>
                </c:pt>
                <c:pt idx="828">
                  <c:v>2020-07-25</c:v>
                </c:pt>
                <c:pt idx="829">
                  <c:v>2020-07-26</c:v>
                </c:pt>
                <c:pt idx="830">
                  <c:v>2020-07-26</c:v>
                </c:pt>
                <c:pt idx="831">
                  <c:v>2020-07-27</c:v>
                </c:pt>
                <c:pt idx="832">
                  <c:v>2020-07-28</c:v>
                </c:pt>
                <c:pt idx="833">
                  <c:v>2020-07-29</c:v>
                </c:pt>
                <c:pt idx="834">
                  <c:v>2020-07-29</c:v>
                </c:pt>
                <c:pt idx="835">
                  <c:v>2020-07-30</c:v>
                </c:pt>
                <c:pt idx="836">
                  <c:v>2020-07-30</c:v>
                </c:pt>
                <c:pt idx="837">
                  <c:v>2020-07-31</c:v>
                </c:pt>
                <c:pt idx="838">
                  <c:v>2020-07-31</c:v>
                </c:pt>
                <c:pt idx="839">
                  <c:v>2020-08-01</c:v>
                </c:pt>
                <c:pt idx="840">
                  <c:v>2020-08-01</c:v>
                </c:pt>
                <c:pt idx="841">
                  <c:v>2020-08-01</c:v>
                </c:pt>
                <c:pt idx="842">
                  <c:v>2020-08-02</c:v>
                </c:pt>
                <c:pt idx="843">
                  <c:v>2020-08-03</c:v>
                </c:pt>
                <c:pt idx="844">
                  <c:v>2020-08-04</c:v>
                </c:pt>
                <c:pt idx="845">
                  <c:v>2020-08-05</c:v>
                </c:pt>
                <c:pt idx="846">
                  <c:v>2020-08-07</c:v>
                </c:pt>
                <c:pt idx="847">
                  <c:v>2020-08-08</c:v>
                </c:pt>
                <c:pt idx="848">
                  <c:v>2020-08-08</c:v>
                </c:pt>
                <c:pt idx="849">
                  <c:v>2020-08-08</c:v>
                </c:pt>
                <c:pt idx="850">
                  <c:v>2020-08-08</c:v>
                </c:pt>
                <c:pt idx="851">
                  <c:v>2020-08-08</c:v>
                </c:pt>
                <c:pt idx="852">
                  <c:v>2020-08-08</c:v>
                </c:pt>
                <c:pt idx="853">
                  <c:v>2020-08-10</c:v>
                </c:pt>
                <c:pt idx="854">
                  <c:v>2020-08-10</c:v>
                </c:pt>
                <c:pt idx="855">
                  <c:v>2020-08-11</c:v>
                </c:pt>
                <c:pt idx="856">
                  <c:v>2020-08-12</c:v>
                </c:pt>
                <c:pt idx="857">
                  <c:v>2020-08-13</c:v>
                </c:pt>
                <c:pt idx="858">
                  <c:v>2020-08-13</c:v>
                </c:pt>
                <c:pt idx="859">
                  <c:v>2020-08-14</c:v>
                </c:pt>
                <c:pt idx="860">
                  <c:v>2020-08-14</c:v>
                </c:pt>
                <c:pt idx="861">
                  <c:v>2020-08-14</c:v>
                </c:pt>
                <c:pt idx="862">
                  <c:v>2020-08-15</c:v>
                </c:pt>
                <c:pt idx="863">
                  <c:v>2020-08-15</c:v>
                </c:pt>
                <c:pt idx="864">
                  <c:v>2020-08-15</c:v>
                </c:pt>
                <c:pt idx="865">
                  <c:v>2020-08-16</c:v>
                </c:pt>
                <c:pt idx="866">
                  <c:v>2020-08-16</c:v>
                </c:pt>
                <c:pt idx="867">
                  <c:v>2020-08-16</c:v>
                </c:pt>
                <c:pt idx="868">
                  <c:v>2020-08-16</c:v>
                </c:pt>
                <c:pt idx="869">
                  <c:v>2020-08-17</c:v>
                </c:pt>
                <c:pt idx="870">
                  <c:v>2020-08-17</c:v>
                </c:pt>
                <c:pt idx="871">
                  <c:v>2020-08-18</c:v>
                </c:pt>
                <c:pt idx="872">
                  <c:v>2020-08-18</c:v>
                </c:pt>
                <c:pt idx="873">
                  <c:v>2020-08-19</c:v>
                </c:pt>
                <c:pt idx="874">
                  <c:v>2020-08-20</c:v>
                </c:pt>
                <c:pt idx="875">
                  <c:v>2020-08-20</c:v>
                </c:pt>
                <c:pt idx="876">
                  <c:v>2020-08-20</c:v>
                </c:pt>
                <c:pt idx="877">
                  <c:v>2020-08-21</c:v>
                </c:pt>
                <c:pt idx="878">
                  <c:v>2020-08-21</c:v>
                </c:pt>
                <c:pt idx="879">
                  <c:v>2020-08-22</c:v>
                </c:pt>
                <c:pt idx="880">
                  <c:v>2020-08-22</c:v>
                </c:pt>
                <c:pt idx="881">
                  <c:v>2020-08-22</c:v>
                </c:pt>
                <c:pt idx="882">
                  <c:v>2020-08-23</c:v>
                </c:pt>
                <c:pt idx="883">
                  <c:v>2020-08-24</c:v>
                </c:pt>
                <c:pt idx="884">
                  <c:v>2020-08-24</c:v>
                </c:pt>
                <c:pt idx="885">
                  <c:v>2020-08-24</c:v>
                </c:pt>
                <c:pt idx="886">
                  <c:v>2020-08-24</c:v>
                </c:pt>
                <c:pt idx="887">
                  <c:v>2020-08-24</c:v>
                </c:pt>
                <c:pt idx="888">
                  <c:v>2020-08-24</c:v>
                </c:pt>
                <c:pt idx="889">
                  <c:v>2020-08-25</c:v>
                </c:pt>
                <c:pt idx="890">
                  <c:v>2020-08-25</c:v>
                </c:pt>
                <c:pt idx="891">
                  <c:v>2020-08-25</c:v>
                </c:pt>
                <c:pt idx="892">
                  <c:v>2020-08-25</c:v>
                </c:pt>
                <c:pt idx="893">
                  <c:v>2020-08-25</c:v>
                </c:pt>
                <c:pt idx="894">
                  <c:v>2020-08-26</c:v>
                </c:pt>
                <c:pt idx="895">
                  <c:v>2020-08-26</c:v>
                </c:pt>
                <c:pt idx="896">
                  <c:v>2020-08-26</c:v>
                </c:pt>
                <c:pt idx="897">
                  <c:v>2020-08-26</c:v>
                </c:pt>
                <c:pt idx="898">
                  <c:v>2020-08-26</c:v>
                </c:pt>
                <c:pt idx="899">
                  <c:v>2020-08-26</c:v>
                </c:pt>
                <c:pt idx="900">
                  <c:v>2020-08-26</c:v>
                </c:pt>
                <c:pt idx="901">
                  <c:v>2020-08-27</c:v>
                </c:pt>
                <c:pt idx="902">
                  <c:v>2020-08-27</c:v>
                </c:pt>
                <c:pt idx="903">
                  <c:v>2020-08-27</c:v>
                </c:pt>
                <c:pt idx="904">
                  <c:v>2020-08-27</c:v>
                </c:pt>
                <c:pt idx="905">
                  <c:v>2020-08-27</c:v>
                </c:pt>
                <c:pt idx="906">
                  <c:v>2020-08-28</c:v>
                </c:pt>
                <c:pt idx="907">
                  <c:v>2020-08-28</c:v>
                </c:pt>
                <c:pt idx="908">
                  <c:v>2020-08-28</c:v>
                </c:pt>
                <c:pt idx="909">
                  <c:v>2020-08-28</c:v>
                </c:pt>
                <c:pt idx="910">
                  <c:v>2020-08-28</c:v>
                </c:pt>
                <c:pt idx="911">
                  <c:v>2020-08-28</c:v>
                </c:pt>
                <c:pt idx="912">
                  <c:v>2020-08-28</c:v>
                </c:pt>
                <c:pt idx="913">
                  <c:v>2020-08-29</c:v>
                </c:pt>
                <c:pt idx="914">
                  <c:v>2020-08-29</c:v>
                </c:pt>
                <c:pt idx="915">
                  <c:v>2020-08-30</c:v>
                </c:pt>
                <c:pt idx="916">
                  <c:v>2020-08-30</c:v>
                </c:pt>
                <c:pt idx="917">
                  <c:v>2020-08-30</c:v>
                </c:pt>
                <c:pt idx="918">
                  <c:v>2020-08-31</c:v>
                </c:pt>
                <c:pt idx="919">
                  <c:v>2020-08-31</c:v>
                </c:pt>
                <c:pt idx="920">
                  <c:v>2020-08-31</c:v>
                </c:pt>
                <c:pt idx="921">
                  <c:v>2020-09-01</c:v>
                </c:pt>
                <c:pt idx="922">
                  <c:v>2020-09-01</c:v>
                </c:pt>
                <c:pt idx="923">
                  <c:v>2020-09-01</c:v>
                </c:pt>
                <c:pt idx="924">
                  <c:v>2020-09-01</c:v>
                </c:pt>
                <c:pt idx="925">
                  <c:v>2020-09-01</c:v>
                </c:pt>
                <c:pt idx="926">
                  <c:v>2020-09-01</c:v>
                </c:pt>
                <c:pt idx="927">
                  <c:v>2020-09-01</c:v>
                </c:pt>
                <c:pt idx="928">
                  <c:v>2020-09-02</c:v>
                </c:pt>
                <c:pt idx="929">
                  <c:v>2020-09-02</c:v>
                </c:pt>
                <c:pt idx="930">
                  <c:v>2020-09-03</c:v>
                </c:pt>
                <c:pt idx="931">
                  <c:v>2020-09-03</c:v>
                </c:pt>
                <c:pt idx="932">
                  <c:v>2020-09-04</c:v>
                </c:pt>
                <c:pt idx="933">
                  <c:v>2020-09-04</c:v>
                </c:pt>
                <c:pt idx="934">
                  <c:v>2020-09-05</c:v>
                </c:pt>
                <c:pt idx="935">
                  <c:v>2020-09-05</c:v>
                </c:pt>
                <c:pt idx="936">
                  <c:v>2020-09-06</c:v>
                </c:pt>
                <c:pt idx="937">
                  <c:v>2020-09-07</c:v>
                </c:pt>
                <c:pt idx="938">
                  <c:v>2020-09-07</c:v>
                </c:pt>
                <c:pt idx="939">
                  <c:v>2020-09-07</c:v>
                </c:pt>
                <c:pt idx="940">
                  <c:v>2020-09-08</c:v>
                </c:pt>
                <c:pt idx="941">
                  <c:v>2020-09-08</c:v>
                </c:pt>
                <c:pt idx="942">
                  <c:v>2020-09-08</c:v>
                </c:pt>
                <c:pt idx="943">
                  <c:v>2020-09-08</c:v>
                </c:pt>
                <c:pt idx="944">
                  <c:v>2020-09-08</c:v>
                </c:pt>
                <c:pt idx="945">
                  <c:v>2020-09-09</c:v>
                </c:pt>
                <c:pt idx="946">
                  <c:v>2020-09-10</c:v>
                </c:pt>
                <c:pt idx="947">
                  <c:v>2020-09-12</c:v>
                </c:pt>
                <c:pt idx="948">
                  <c:v>2020-09-12</c:v>
                </c:pt>
                <c:pt idx="949">
                  <c:v>2020-09-12</c:v>
                </c:pt>
                <c:pt idx="950">
                  <c:v>2020-09-14</c:v>
                </c:pt>
                <c:pt idx="951">
                  <c:v>2020-09-14</c:v>
                </c:pt>
                <c:pt idx="952">
                  <c:v>2020-09-14</c:v>
                </c:pt>
                <c:pt idx="953">
                  <c:v>2020-09-14</c:v>
                </c:pt>
                <c:pt idx="954">
                  <c:v>2020-09-14</c:v>
                </c:pt>
                <c:pt idx="955">
                  <c:v>2020-09-14</c:v>
                </c:pt>
                <c:pt idx="956">
                  <c:v>2020-09-15</c:v>
                </c:pt>
                <c:pt idx="957">
                  <c:v>2020-09-15</c:v>
                </c:pt>
                <c:pt idx="958">
                  <c:v>2020-09-15</c:v>
                </c:pt>
                <c:pt idx="959">
                  <c:v>2020-09-15</c:v>
                </c:pt>
                <c:pt idx="960">
                  <c:v>2020-09-15</c:v>
                </c:pt>
                <c:pt idx="961">
                  <c:v>2020-09-15</c:v>
                </c:pt>
                <c:pt idx="962">
                  <c:v>2020-09-16</c:v>
                </c:pt>
                <c:pt idx="963">
                  <c:v>2020-09-16</c:v>
                </c:pt>
                <c:pt idx="964">
                  <c:v>2020-09-16</c:v>
                </c:pt>
                <c:pt idx="965">
                  <c:v>2020-09-16</c:v>
                </c:pt>
                <c:pt idx="966">
                  <c:v>2020-09-16</c:v>
                </c:pt>
                <c:pt idx="967">
                  <c:v>2020-09-16</c:v>
                </c:pt>
                <c:pt idx="968">
                  <c:v>2020-09-16</c:v>
                </c:pt>
                <c:pt idx="969">
                  <c:v>2020-09-17</c:v>
                </c:pt>
                <c:pt idx="970">
                  <c:v>2020-09-17</c:v>
                </c:pt>
                <c:pt idx="971">
                  <c:v>2020-09-17</c:v>
                </c:pt>
                <c:pt idx="972">
                  <c:v>2020-09-17</c:v>
                </c:pt>
                <c:pt idx="973">
                  <c:v>2020-09-17</c:v>
                </c:pt>
                <c:pt idx="974">
                  <c:v>2020-09-18</c:v>
                </c:pt>
                <c:pt idx="975">
                  <c:v>2020-09-18</c:v>
                </c:pt>
                <c:pt idx="976">
                  <c:v>2020-09-18</c:v>
                </c:pt>
                <c:pt idx="977">
                  <c:v>2020-09-18</c:v>
                </c:pt>
                <c:pt idx="978">
                  <c:v>2020-09-18</c:v>
                </c:pt>
                <c:pt idx="979">
                  <c:v>2020-09-18</c:v>
                </c:pt>
                <c:pt idx="980">
                  <c:v>2020-09-18</c:v>
                </c:pt>
                <c:pt idx="981">
                  <c:v>2020-09-19</c:v>
                </c:pt>
                <c:pt idx="982">
                  <c:v>2020-09-19</c:v>
                </c:pt>
                <c:pt idx="983">
                  <c:v>2020-09-19</c:v>
                </c:pt>
                <c:pt idx="984">
                  <c:v>2020-09-19</c:v>
                </c:pt>
                <c:pt idx="985">
                  <c:v>2020-09-19</c:v>
                </c:pt>
                <c:pt idx="986">
                  <c:v>2020-09-19</c:v>
                </c:pt>
                <c:pt idx="987">
                  <c:v>2020-09-20</c:v>
                </c:pt>
                <c:pt idx="988">
                  <c:v>2020-09-20</c:v>
                </c:pt>
                <c:pt idx="989">
                  <c:v>2020-09-20</c:v>
                </c:pt>
                <c:pt idx="990">
                  <c:v>2020-09-20</c:v>
                </c:pt>
                <c:pt idx="991">
                  <c:v>2020-09-20</c:v>
                </c:pt>
                <c:pt idx="992">
                  <c:v>2020-09-20</c:v>
                </c:pt>
                <c:pt idx="993">
                  <c:v>2020-09-20</c:v>
                </c:pt>
                <c:pt idx="994">
                  <c:v>2020-09-21</c:v>
                </c:pt>
                <c:pt idx="995">
                  <c:v>2020-09-21</c:v>
                </c:pt>
                <c:pt idx="996">
                  <c:v>2020-09-21</c:v>
                </c:pt>
                <c:pt idx="997">
                  <c:v>2020-09-21</c:v>
                </c:pt>
                <c:pt idx="998">
                  <c:v>2020-09-21</c:v>
                </c:pt>
                <c:pt idx="999">
                  <c:v>2020-09-21</c:v>
                </c:pt>
                <c:pt idx="1000">
                  <c:v>2020-09-22</c:v>
                </c:pt>
                <c:pt idx="1001">
                  <c:v>2020-09-22</c:v>
                </c:pt>
                <c:pt idx="1002">
                  <c:v>2020-09-22</c:v>
                </c:pt>
                <c:pt idx="1003">
                  <c:v>2020-09-22</c:v>
                </c:pt>
                <c:pt idx="1004">
                  <c:v>2020-09-22</c:v>
                </c:pt>
                <c:pt idx="1005">
                  <c:v>2020-09-22</c:v>
                </c:pt>
                <c:pt idx="1006">
                  <c:v>2020-09-22</c:v>
                </c:pt>
                <c:pt idx="1007">
                  <c:v>2020-09-23</c:v>
                </c:pt>
                <c:pt idx="1008">
                  <c:v>2020-09-23</c:v>
                </c:pt>
                <c:pt idx="1009">
                  <c:v>2020-09-23</c:v>
                </c:pt>
                <c:pt idx="1010">
                  <c:v>2020-09-23</c:v>
                </c:pt>
                <c:pt idx="1011">
                  <c:v>2020-09-23</c:v>
                </c:pt>
                <c:pt idx="1012">
                  <c:v>2020-09-23</c:v>
                </c:pt>
                <c:pt idx="1013">
                  <c:v>2020-09-24</c:v>
                </c:pt>
                <c:pt idx="1014">
                  <c:v>2020-09-24</c:v>
                </c:pt>
                <c:pt idx="1015">
                  <c:v>2020-09-24</c:v>
                </c:pt>
                <c:pt idx="1016">
                  <c:v>2020-09-24</c:v>
                </c:pt>
                <c:pt idx="1017">
                  <c:v>2020-09-24</c:v>
                </c:pt>
                <c:pt idx="1018">
                  <c:v>2020-09-24</c:v>
                </c:pt>
                <c:pt idx="1019">
                  <c:v>2020-09-24</c:v>
                </c:pt>
                <c:pt idx="1020">
                  <c:v>2020-09-25</c:v>
                </c:pt>
                <c:pt idx="1021">
                  <c:v>2020-09-25</c:v>
                </c:pt>
                <c:pt idx="1022">
                  <c:v>2020-09-25</c:v>
                </c:pt>
                <c:pt idx="1023">
                  <c:v>2020-09-25</c:v>
                </c:pt>
                <c:pt idx="1024">
                  <c:v>2020-09-25</c:v>
                </c:pt>
                <c:pt idx="1025">
                  <c:v>2020-09-25</c:v>
                </c:pt>
                <c:pt idx="1026">
                  <c:v>2020-09-26</c:v>
                </c:pt>
                <c:pt idx="1027">
                  <c:v>2020-09-26</c:v>
                </c:pt>
                <c:pt idx="1028">
                  <c:v>2020-09-26</c:v>
                </c:pt>
                <c:pt idx="1029">
                  <c:v>2020-09-26</c:v>
                </c:pt>
                <c:pt idx="1030">
                  <c:v>2020-09-26</c:v>
                </c:pt>
                <c:pt idx="1031">
                  <c:v>2020-09-26</c:v>
                </c:pt>
                <c:pt idx="1032">
                  <c:v>2020-09-26</c:v>
                </c:pt>
                <c:pt idx="1033">
                  <c:v>2020-09-27</c:v>
                </c:pt>
                <c:pt idx="1034">
                  <c:v>2020-09-27</c:v>
                </c:pt>
                <c:pt idx="1035">
                  <c:v>2020-09-27</c:v>
                </c:pt>
                <c:pt idx="1036">
                  <c:v>2020-09-27</c:v>
                </c:pt>
                <c:pt idx="1037">
                  <c:v>2020-09-27</c:v>
                </c:pt>
                <c:pt idx="1038">
                  <c:v>2020-09-27</c:v>
                </c:pt>
                <c:pt idx="1039">
                  <c:v>2020-09-28</c:v>
                </c:pt>
                <c:pt idx="1040">
                  <c:v>2020-09-28</c:v>
                </c:pt>
                <c:pt idx="1041">
                  <c:v>2020-09-28</c:v>
                </c:pt>
                <c:pt idx="1042">
                  <c:v>2020-09-28</c:v>
                </c:pt>
                <c:pt idx="1043">
                  <c:v>2020-09-28</c:v>
                </c:pt>
                <c:pt idx="1044">
                  <c:v>2020-09-28</c:v>
                </c:pt>
                <c:pt idx="1045">
                  <c:v>2020-09-28</c:v>
                </c:pt>
                <c:pt idx="1046">
                  <c:v>2020-09-28</c:v>
                </c:pt>
                <c:pt idx="1047">
                  <c:v>2020-09-28</c:v>
                </c:pt>
                <c:pt idx="1048">
                  <c:v>2020-09-29</c:v>
                </c:pt>
                <c:pt idx="1049">
                  <c:v>2020-09-29</c:v>
                </c:pt>
                <c:pt idx="1050">
                  <c:v>2020-09-29</c:v>
                </c:pt>
                <c:pt idx="1051">
                  <c:v>2020-09-29</c:v>
                </c:pt>
                <c:pt idx="1052">
                  <c:v>2020-09-29</c:v>
                </c:pt>
                <c:pt idx="1053">
                  <c:v>2020-09-29</c:v>
                </c:pt>
                <c:pt idx="1054">
                  <c:v>2020-09-30</c:v>
                </c:pt>
                <c:pt idx="1055">
                  <c:v>2020-09-30</c:v>
                </c:pt>
                <c:pt idx="1056">
                  <c:v>2020-09-30</c:v>
                </c:pt>
                <c:pt idx="1057">
                  <c:v>2020-09-30</c:v>
                </c:pt>
                <c:pt idx="1058">
                  <c:v>2020-09-30</c:v>
                </c:pt>
                <c:pt idx="1059">
                  <c:v>2020-09-30</c:v>
                </c:pt>
                <c:pt idx="1060">
                  <c:v>2020-10-01</c:v>
                </c:pt>
                <c:pt idx="1061">
                  <c:v>2020-10-01</c:v>
                </c:pt>
                <c:pt idx="1062">
                  <c:v>2020-10-01</c:v>
                </c:pt>
                <c:pt idx="1063">
                  <c:v>2020-10-01</c:v>
                </c:pt>
                <c:pt idx="1064">
                  <c:v>2020-10-01</c:v>
                </c:pt>
                <c:pt idx="1065">
                  <c:v>2020-10-01</c:v>
                </c:pt>
                <c:pt idx="1066">
                  <c:v>2020-10-01</c:v>
                </c:pt>
                <c:pt idx="1067">
                  <c:v>2020-10-02</c:v>
                </c:pt>
                <c:pt idx="1068">
                  <c:v>2020-10-02</c:v>
                </c:pt>
                <c:pt idx="1069">
                  <c:v>2020-10-02</c:v>
                </c:pt>
                <c:pt idx="1070">
                  <c:v>2020-10-02</c:v>
                </c:pt>
                <c:pt idx="1071">
                  <c:v>2020-10-02</c:v>
                </c:pt>
                <c:pt idx="1072">
                  <c:v>2020-10-02</c:v>
                </c:pt>
                <c:pt idx="1073">
                  <c:v>2020-10-03</c:v>
                </c:pt>
                <c:pt idx="1074">
                  <c:v>2020-10-03</c:v>
                </c:pt>
                <c:pt idx="1075">
                  <c:v>2020-10-03</c:v>
                </c:pt>
                <c:pt idx="1076">
                  <c:v>2020-10-03</c:v>
                </c:pt>
                <c:pt idx="1077">
                  <c:v>2020-10-03</c:v>
                </c:pt>
                <c:pt idx="1078">
                  <c:v>2020-10-03</c:v>
                </c:pt>
                <c:pt idx="1079">
                  <c:v>2020-10-04</c:v>
                </c:pt>
                <c:pt idx="1080">
                  <c:v>2020-10-04</c:v>
                </c:pt>
                <c:pt idx="1081">
                  <c:v>2020-10-04</c:v>
                </c:pt>
                <c:pt idx="1082">
                  <c:v>2020-10-04</c:v>
                </c:pt>
                <c:pt idx="1083">
                  <c:v>2020-10-05</c:v>
                </c:pt>
                <c:pt idx="1084">
                  <c:v>2020-10-05</c:v>
                </c:pt>
                <c:pt idx="1085">
                  <c:v>2020-10-05</c:v>
                </c:pt>
                <c:pt idx="1086">
                  <c:v>2020-10-05</c:v>
                </c:pt>
                <c:pt idx="1087">
                  <c:v>2020-10-05</c:v>
                </c:pt>
                <c:pt idx="1088">
                  <c:v>2020-10-06</c:v>
                </c:pt>
                <c:pt idx="1089">
                  <c:v>2020-10-06</c:v>
                </c:pt>
                <c:pt idx="1090">
                  <c:v>2020-10-06</c:v>
                </c:pt>
                <c:pt idx="1091">
                  <c:v>2020-10-06</c:v>
                </c:pt>
                <c:pt idx="1092">
                  <c:v>2020-10-06</c:v>
                </c:pt>
                <c:pt idx="1093">
                  <c:v>2020-10-06</c:v>
                </c:pt>
                <c:pt idx="1094">
                  <c:v>2020-10-06</c:v>
                </c:pt>
                <c:pt idx="1095">
                  <c:v>2020-10-07</c:v>
                </c:pt>
                <c:pt idx="1096">
                  <c:v>2020-10-07</c:v>
                </c:pt>
                <c:pt idx="1097">
                  <c:v>2020-10-07</c:v>
                </c:pt>
                <c:pt idx="1098">
                  <c:v>2020-10-08</c:v>
                </c:pt>
                <c:pt idx="1099">
                  <c:v>2020-10-08</c:v>
                </c:pt>
                <c:pt idx="1100">
                  <c:v>2020-10-08</c:v>
                </c:pt>
                <c:pt idx="1101">
                  <c:v>2020-10-08</c:v>
                </c:pt>
                <c:pt idx="1102">
                  <c:v>2020-10-09</c:v>
                </c:pt>
                <c:pt idx="1103">
                  <c:v>2020-10-09</c:v>
                </c:pt>
                <c:pt idx="1104">
                  <c:v>2020-10-09</c:v>
                </c:pt>
                <c:pt idx="1105">
                  <c:v>2020-10-09</c:v>
                </c:pt>
                <c:pt idx="1106">
                  <c:v>2020-10-10</c:v>
                </c:pt>
                <c:pt idx="1107">
                  <c:v>2020-10-11</c:v>
                </c:pt>
                <c:pt idx="1108">
                  <c:v>2020-10-11</c:v>
                </c:pt>
                <c:pt idx="1109">
                  <c:v>2020-10-11</c:v>
                </c:pt>
                <c:pt idx="1110">
                  <c:v>2020-10-12</c:v>
                </c:pt>
                <c:pt idx="1111">
                  <c:v>2020-10-13</c:v>
                </c:pt>
                <c:pt idx="1112">
                  <c:v>2020-10-13</c:v>
                </c:pt>
                <c:pt idx="1113">
                  <c:v>2020-10-13</c:v>
                </c:pt>
                <c:pt idx="1114">
                  <c:v>2020-10-13</c:v>
                </c:pt>
                <c:pt idx="1115">
                  <c:v>2020-10-13</c:v>
                </c:pt>
                <c:pt idx="1116">
                  <c:v>2020-10-14</c:v>
                </c:pt>
                <c:pt idx="1117">
                  <c:v>2020-10-15</c:v>
                </c:pt>
                <c:pt idx="1118">
                  <c:v>2020-10-15</c:v>
                </c:pt>
                <c:pt idx="1119">
                  <c:v>2020-10-15</c:v>
                </c:pt>
                <c:pt idx="1120">
                  <c:v>2020-10-15</c:v>
                </c:pt>
                <c:pt idx="1121">
                  <c:v>2020-10-17</c:v>
                </c:pt>
                <c:pt idx="1122">
                  <c:v>2020-10-18</c:v>
                </c:pt>
                <c:pt idx="1123">
                  <c:v>2020-10-18</c:v>
                </c:pt>
                <c:pt idx="1124">
                  <c:v>2020-10-19</c:v>
                </c:pt>
                <c:pt idx="1125">
                  <c:v>2020-10-19</c:v>
                </c:pt>
                <c:pt idx="1126">
                  <c:v>2020-10-20</c:v>
                </c:pt>
                <c:pt idx="1127">
                  <c:v>2020-10-20</c:v>
                </c:pt>
                <c:pt idx="1128">
                  <c:v>2020-10-21</c:v>
                </c:pt>
                <c:pt idx="1129">
                  <c:v>2020-10-21</c:v>
                </c:pt>
                <c:pt idx="1130">
                  <c:v>2020-10-21</c:v>
                </c:pt>
                <c:pt idx="1131">
                  <c:v>2020-10-22</c:v>
                </c:pt>
                <c:pt idx="1132">
                  <c:v>2020-10-22</c:v>
                </c:pt>
                <c:pt idx="1133">
                  <c:v>2020-10-22</c:v>
                </c:pt>
                <c:pt idx="1134">
                  <c:v>2020-10-23</c:v>
                </c:pt>
                <c:pt idx="1135">
                  <c:v>2020-10-23</c:v>
                </c:pt>
                <c:pt idx="1136">
                  <c:v>2020-10-24</c:v>
                </c:pt>
                <c:pt idx="1137">
                  <c:v>2020-10-24</c:v>
                </c:pt>
                <c:pt idx="1138">
                  <c:v>2020-10-24</c:v>
                </c:pt>
                <c:pt idx="1139">
                  <c:v>2020-10-25</c:v>
                </c:pt>
                <c:pt idx="1140">
                  <c:v>2020-10-26</c:v>
                </c:pt>
                <c:pt idx="1141">
                  <c:v>2020-10-27</c:v>
                </c:pt>
                <c:pt idx="1142">
                  <c:v>2020-10-28</c:v>
                </c:pt>
                <c:pt idx="1143">
                  <c:v>2020-10-28</c:v>
                </c:pt>
                <c:pt idx="1144">
                  <c:v>2020-10-28</c:v>
                </c:pt>
                <c:pt idx="1145">
                  <c:v>2020-10-29</c:v>
                </c:pt>
                <c:pt idx="1146">
                  <c:v>2020-10-29</c:v>
                </c:pt>
                <c:pt idx="1147">
                  <c:v>2020-10-30</c:v>
                </c:pt>
                <c:pt idx="1148">
                  <c:v>2020-11-02</c:v>
                </c:pt>
                <c:pt idx="1149">
                  <c:v>2020-11-03</c:v>
                </c:pt>
                <c:pt idx="1150">
                  <c:v>2020-11-04</c:v>
                </c:pt>
                <c:pt idx="1151">
                  <c:v>2020-11-04</c:v>
                </c:pt>
                <c:pt idx="1152">
                  <c:v>2020-11-04</c:v>
                </c:pt>
                <c:pt idx="1153">
                  <c:v>2020-11-06</c:v>
                </c:pt>
                <c:pt idx="1154">
                  <c:v>2020-11-07</c:v>
                </c:pt>
                <c:pt idx="1155">
                  <c:v>2020-11-08</c:v>
                </c:pt>
                <c:pt idx="1156">
                  <c:v>2020-11-08</c:v>
                </c:pt>
                <c:pt idx="1157">
                  <c:v>2020-11-09</c:v>
                </c:pt>
                <c:pt idx="1158">
                  <c:v>2020-11-09</c:v>
                </c:pt>
                <c:pt idx="1159">
                  <c:v>2020-11-10</c:v>
                </c:pt>
                <c:pt idx="1160">
                  <c:v>2020-11-10</c:v>
                </c:pt>
                <c:pt idx="1161">
                  <c:v>2020-11-10</c:v>
                </c:pt>
                <c:pt idx="1162">
                  <c:v>2020-11-11</c:v>
                </c:pt>
                <c:pt idx="1163">
                  <c:v>2020-11-11</c:v>
                </c:pt>
                <c:pt idx="1164">
                  <c:v>2020-11-11</c:v>
                </c:pt>
                <c:pt idx="1165">
                  <c:v>2020-11-11</c:v>
                </c:pt>
                <c:pt idx="1166">
                  <c:v>2020-11-12</c:v>
                </c:pt>
                <c:pt idx="1167">
                  <c:v>2020-11-12</c:v>
                </c:pt>
                <c:pt idx="1168">
                  <c:v>2020-11-12</c:v>
                </c:pt>
                <c:pt idx="1169">
                  <c:v>2020-11-13</c:v>
                </c:pt>
                <c:pt idx="1170">
                  <c:v>2020-11-13</c:v>
                </c:pt>
                <c:pt idx="1171">
                  <c:v>2020-11-13</c:v>
                </c:pt>
                <c:pt idx="1172">
                  <c:v>2020-11-13</c:v>
                </c:pt>
                <c:pt idx="1173">
                  <c:v>2020-11-14</c:v>
                </c:pt>
                <c:pt idx="1174">
                  <c:v>2020-11-14</c:v>
                </c:pt>
                <c:pt idx="1175">
                  <c:v>2020-11-14</c:v>
                </c:pt>
                <c:pt idx="1176">
                  <c:v>2020-11-14</c:v>
                </c:pt>
                <c:pt idx="1177">
                  <c:v>2020-11-14</c:v>
                </c:pt>
                <c:pt idx="1178">
                  <c:v>2020-11-14</c:v>
                </c:pt>
                <c:pt idx="1179">
                  <c:v>2020-11-15</c:v>
                </c:pt>
                <c:pt idx="1180">
                  <c:v>2020-11-15</c:v>
                </c:pt>
                <c:pt idx="1181">
                  <c:v>2020-11-15</c:v>
                </c:pt>
                <c:pt idx="1182">
                  <c:v>2020-11-15</c:v>
                </c:pt>
                <c:pt idx="1183">
                  <c:v>2020-11-15</c:v>
                </c:pt>
                <c:pt idx="1184">
                  <c:v>2020-11-15</c:v>
                </c:pt>
                <c:pt idx="1185">
                  <c:v>2020-11-16</c:v>
                </c:pt>
                <c:pt idx="1186">
                  <c:v>2020-11-16</c:v>
                </c:pt>
                <c:pt idx="1187">
                  <c:v>2020-11-16</c:v>
                </c:pt>
                <c:pt idx="1188">
                  <c:v>2020-11-16</c:v>
                </c:pt>
                <c:pt idx="1189">
                  <c:v>2020-11-16</c:v>
                </c:pt>
                <c:pt idx="1190">
                  <c:v>2020-11-17</c:v>
                </c:pt>
                <c:pt idx="1191">
                  <c:v>2020-11-17</c:v>
                </c:pt>
                <c:pt idx="1192">
                  <c:v>2020-11-17</c:v>
                </c:pt>
                <c:pt idx="1193">
                  <c:v>2020-11-17</c:v>
                </c:pt>
                <c:pt idx="1194">
                  <c:v>2020-11-17</c:v>
                </c:pt>
                <c:pt idx="1195">
                  <c:v>2020-11-17</c:v>
                </c:pt>
                <c:pt idx="1196">
                  <c:v>2020-11-18</c:v>
                </c:pt>
                <c:pt idx="1197">
                  <c:v>2020-11-18</c:v>
                </c:pt>
                <c:pt idx="1198">
                  <c:v>2020-11-18</c:v>
                </c:pt>
                <c:pt idx="1199">
                  <c:v>2020-11-18</c:v>
                </c:pt>
                <c:pt idx="1200">
                  <c:v>2020-11-18</c:v>
                </c:pt>
                <c:pt idx="1201">
                  <c:v>2020-11-18</c:v>
                </c:pt>
                <c:pt idx="1202">
                  <c:v>2020-11-19</c:v>
                </c:pt>
                <c:pt idx="1203">
                  <c:v>2020-11-19</c:v>
                </c:pt>
                <c:pt idx="1204">
                  <c:v>2020-11-19</c:v>
                </c:pt>
                <c:pt idx="1205">
                  <c:v>2020-11-19</c:v>
                </c:pt>
                <c:pt idx="1206">
                  <c:v>2020-11-19</c:v>
                </c:pt>
                <c:pt idx="1207">
                  <c:v>2020-11-19</c:v>
                </c:pt>
                <c:pt idx="1208">
                  <c:v>2020-11-20</c:v>
                </c:pt>
                <c:pt idx="1209">
                  <c:v>2020-11-20</c:v>
                </c:pt>
                <c:pt idx="1210">
                  <c:v>2020-11-20</c:v>
                </c:pt>
                <c:pt idx="1211">
                  <c:v>2020-11-20</c:v>
                </c:pt>
                <c:pt idx="1212">
                  <c:v>2020-11-20</c:v>
                </c:pt>
                <c:pt idx="1213">
                  <c:v>2020-11-20</c:v>
                </c:pt>
                <c:pt idx="1214">
                  <c:v>2020-11-20</c:v>
                </c:pt>
                <c:pt idx="1215">
                  <c:v>2020-11-21</c:v>
                </c:pt>
                <c:pt idx="1216">
                  <c:v>2020-11-21</c:v>
                </c:pt>
                <c:pt idx="1217">
                  <c:v>2020-11-21</c:v>
                </c:pt>
                <c:pt idx="1218">
                  <c:v>2020-11-21</c:v>
                </c:pt>
                <c:pt idx="1219">
                  <c:v>2020-11-22</c:v>
                </c:pt>
                <c:pt idx="1220">
                  <c:v>2020-11-22</c:v>
                </c:pt>
                <c:pt idx="1221">
                  <c:v>2020-11-22</c:v>
                </c:pt>
                <c:pt idx="1222">
                  <c:v>2020-11-22</c:v>
                </c:pt>
                <c:pt idx="1223">
                  <c:v>2020-11-22</c:v>
                </c:pt>
                <c:pt idx="1224">
                  <c:v>2020-11-23</c:v>
                </c:pt>
                <c:pt idx="1225">
                  <c:v>2020-11-23</c:v>
                </c:pt>
                <c:pt idx="1226">
                  <c:v>2020-11-23</c:v>
                </c:pt>
                <c:pt idx="1227">
                  <c:v>2020-11-23</c:v>
                </c:pt>
                <c:pt idx="1228">
                  <c:v>2020-11-23</c:v>
                </c:pt>
                <c:pt idx="1229">
                  <c:v>2020-11-23</c:v>
                </c:pt>
                <c:pt idx="1230">
                  <c:v>2020-11-24</c:v>
                </c:pt>
                <c:pt idx="1231">
                  <c:v>2020-11-24</c:v>
                </c:pt>
                <c:pt idx="1232">
                  <c:v>2020-11-24</c:v>
                </c:pt>
                <c:pt idx="1233">
                  <c:v>2020-11-24</c:v>
                </c:pt>
                <c:pt idx="1234">
                  <c:v>2020-11-24</c:v>
                </c:pt>
                <c:pt idx="1235">
                  <c:v>2020-11-25</c:v>
                </c:pt>
                <c:pt idx="1236">
                  <c:v>2020-11-25</c:v>
                </c:pt>
                <c:pt idx="1237">
                  <c:v>2020-11-25</c:v>
                </c:pt>
                <c:pt idx="1238">
                  <c:v>2020-11-25</c:v>
                </c:pt>
                <c:pt idx="1239">
                  <c:v>2020-11-25</c:v>
                </c:pt>
                <c:pt idx="1240">
                  <c:v>2020-11-26</c:v>
                </c:pt>
                <c:pt idx="1241">
                  <c:v>2020-11-26</c:v>
                </c:pt>
                <c:pt idx="1242">
                  <c:v>2020-11-26</c:v>
                </c:pt>
                <c:pt idx="1243">
                  <c:v>2020-11-27</c:v>
                </c:pt>
                <c:pt idx="1244">
                  <c:v>2020-11-27</c:v>
                </c:pt>
                <c:pt idx="1245">
                  <c:v>2020-11-27</c:v>
                </c:pt>
                <c:pt idx="1246">
                  <c:v>2020-11-27</c:v>
                </c:pt>
                <c:pt idx="1247">
                  <c:v>2020-11-27</c:v>
                </c:pt>
                <c:pt idx="1248">
                  <c:v>2020-11-28</c:v>
                </c:pt>
                <c:pt idx="1249">
                  <c:v>2020-11-28</c:v>
                </c:pt>
                <c:pt idx="1250">
                  <c:v>2020-11-28</c:v>
                </c:pt>
                <c:pt idx="1251">
                  <c:v>2020-11-28</c:v>
                </c:pt>
                <c:pt idx="1252">
                  <c:v>2020-11-28</c:v>
                </c:pt>
                <c:pt idx="1253">
                  <c:v>2020-11-28</c:v>
                </c:pt>
                <c:pt idx="1254">
                  <c:v>2020-11-29</c:v>
                </c:pt>
                <c:pt idx="1255">
                  <c:v>2020-11-29</c:v>
                </c:pt>
                <c:pt idx="1256">
                  <c:v>2020-11-29</c:v>
                </c:pt>
                <c:pt idx="1257">
                  <c:v>2020-11-29</c:v>
                </c:pt>
                <c:pt idx="1258">
                  <c:v>2020-11-29</c:v>
                </c:pt>
                <c:pt idx="1259">
                  <c:v>2020-11-30</c:v>
                </c:pt>
                <c:pt idx="1260">
                  <c:v>2020-11-30</c:v>
                </c:pt>
                <c:pt idx="1261">
                  <c:v>2020-11-30</c:v>
                </c:pt>
                <c:pt idx="1262">
                  <c:v>2020-11-30</c:v>
                </c:pt>
                <c:pt idx="1263">
                  <c:v>2020-11-30</c:v>
                </c:pt>
                <c:pt idx="1264">
                  <c:v>2020-12-01</c:v>
                </c:pt>
                <c:pt idx="1265">
                  <c:v>2020-12-01</c:v>
                </c:pt>
                <c:pt idx="1266">
                  <c:v>2020-12-01</c:v>
                </c:pt>
                <c:pt idx="1267">
                  <c:v>2020-12-01</c:v>
                </c:pt>
                <c:pt idx="1268">
                  <c:v>2020-12-01</c:v>
                </c:pt>
                <c:pt idx="1269">
                  <c:v>2020-12-02</c:v>
                </c:pt>
                <c:pt idx="1270">
                  <c:v>2020-12-02</c:v>
                </c:pt>
                <c:pt idx="1271">
                  <c:v>2020-12-02</c:v>
                </c:pt>
                <c:pt idx="1272">
                  <c:v>2020-12-02</c:v>
                </c:pt>
                <c:pt idx="1273">
                  <c:v>2020-12-02</c:v>
                </c:pt>
                <c:pt idx="1274">
                  <c:v>2020-12-02</c:v>
                </c:pt>
                <c:pt idx="1275">
                  <c:v>2020-12-02</c:v>
                </c:pt>
                <c:pt idx="1276">
                  <c:v>2020-12-02</c:v>
                </c:pt>
                <c:pt idx="1277">
                  <c:v>2020-12-02</c:v>
                </c:pt>
                <c:pt idx="1278">
                  <c:v>2020-12-03</c:v>
                </c:pt>
                <c:pt idx="1279">
                  <c:v>2020-12-03</c:v>
                </c:pt>
                <c:pt idx="1280">
                  <c:v>2020-12-03</c:v>
                </c:pt>
                <c:pt idx="1281">
                  <c:v>2020-12-03</c:v>
                </c:pt>
                <c:pt idx="1282">
                  <c:v>2020-12-03</c:v>
                </c:pt>
                <c:pt idx="1283">
                  <c:v>2020-12-03</c:v>
                </c:pt>
                <c:pt idx="1284">
                  <c:v>2020-12-04</c:v>
                </c:pt>
                <c:pt idx="1285">
                  <c:v>2020-12-04</c:v>
                </c:pt>
                <c:pt idx="1286">
                  <c:v>2020-12-04</c:v>
                </c:pt>
                <c:pt idx="1287">
                  <c:v>2020-12-04</c:v>
                </c:pt>
                <c:pt idx="1288">
                  <c:v>2020-12-04</c:v>
                </c:pt>
                <c:pt idx="1289">
                  <c:v>2020-12-04</c:v>
                </c:pt>
                <c:pt idx="1290">
                  <c:v>2020-12-04</c:v>
                </c:pt>
                <c:pt idx="1291">
                  <c:v>2020-12-05</c:v>
                </c:pt>
                <c:pt idx="1292">
                  <c:v>2020-12-05</c:v>
                </c:pt>
                <c:pt idx="1293">
                  <c:v>2020-12-05</c:v>
                </c:pt>
                <c:pt idx="1294">
                  <c:v>2020-12-05</c:v>
                </c:pt>
                <c:pt idx="1295">
                  <c:v>2020-12-05</c:v>
                </c:pt>
                <c:pt idx="1296">
                  <c:v>2020-12-05</c:v>
                </c:pt>
                <c:pt idx="1297">
                  <c:v>2020-12-06</c:v>
                </c:pt>
                <c:pt idx="1298">
                  <c:v>2020-12-06</c:v>
                </c:pt>
                <c:pt idx="1299">
                  <c:v>2020-12-06</c:v>
                </c:pt>
                <c:pt idx="1300">
                  <c:v>2020-12-06</c:v>
                </c:pt>
                <c:pt idx="1301">
                  <c:v>2020-12-06</c:v>
                </c:pt>
                <c:pt idx="1302">
                  <c:v>2020-12-06</c:v>
                </c:pt>
                <c:pt idx="1303">
                  <c:v>2020-12-06</c:v>
                </c:pt>
                <c:pt idx="1304">
                  <c:v>2020-12-07</c:v>
                </c:pt>
                <c:pt idx="1305">
                  <c:v>2020-12-07</c:v>
                </c:pt>
                <c:pt idx="1306">
                  <c:v>2020-12-07</c:v>
                </c:pt>
                <c:pt idx="1307">
                  <c:v>2020-12-07</c:v>
                </c:pt>
                <c:pt idx="1308">
                  <c:v>2020-12-07</c:v>
                </c:pt>
                <c:pt idx="1309">
                  <c:v>2020-12-07</c:v>
                </c:pt>
                <c:pt idx="1310">
                  <c:v>2020-12-08</c:v>
                </c:pt>
                <c:pt idx="1311">
                  <c:v>2020-12-08</c:v>
                </c:pt>
                <c:pt idx="1312">
                  <c:v>2020-12-08</c:v>
                </c:pt>
                <c:pt idx="1313">
                  <c:v>2020-12-08</c:v>
                </c:pt>
                <c:pt idx="1314">
                  <c:v>2020-12-08</c:v>
                </c:pt>
                <c:pt idx="1315">
                  <c:v>2020-12-08</c:v>
                </c:pt>
                <c:pt idx="1316">
                  <c:v>2020-12-08</c:v>
                </c:pt>
                <c:pt idx="1317">
                  <c:v>2020-12-09</c:v>
                </c:pt>
                <c:pt idx="1318">
                  <c:v>2020-12-09</c:v>
                </c:pt>
                <c:pt idx="1319">
                  <c:v>2020-12-09</c:v>
                </c:pt>
                <c:pt idx="1320">
                  <c:v>2020-12-09</c:v>
                </c:pt>
                <c:pt idx="1321">
                  <c:v>2020-12-09</c:v>
                </c:pt>
                <c:pt idx="1322">
                  <c:v>2020-12-09</c:v>
                </c:pt>
                <c:pt idx="1323">
                  <c:v>2020-12-10</c:v>
                </c:pt>
                <c:pt idx="1324">
                  <c:v>2020-12-10</c:v>
                </c:pt>
                <c:pt idx="1325">
                  <c:v>2020-12-10</c:v>
                </c:pt>
                <c:pt idx="1326">
                  <c:v>2020-12-10</c:v>
                </c:pt>
                <c:pt idx="1327">
                  <c:v>2020-12-10</c:v>
                </c:pt>
                <c:pt idx="1328">
                  <c:v>2020-12-10</c:v>
                </c:pt>
                <c:pt idx="1329">
                  <c:v>2020-12-10</c:v>
                </c:pt>
                <c:pt idx="1330">
                  <c:v>2020-12-11</c:v>
                </c:pt>
                <c:pt idx="1331">
                  <c:v>2020-12-11</c:v>
                </c:pt>
                <c:pt idx="1332">
                  <c:v>2020-12-11</c:v>
                </c:pt>
                <c:pt idx="1333">
                  <c:v>2020-12-11</c:v>
                </c:pt>
                <c:pt idx="1334">
                  <c:v>2020-12-11</c:v>
                </c:pt>
                <c:pt idx="1335">
                  <c:v>2020-12-11</c:v>
                </c:pt>
                <c:pt idx="1336">
                  <c:v>2020-12-12</c:v>
                </c:pt>
                <c:pt idx="1337">
                  <c:v>2020-12-12</c:v>
                </c:pt>
                <c:pt idx="1338">
                  <c:v>2020-12-12</c:v>
                </c:pt>
                <c:pt idx="1339">
                  <c:v>2020-12-12</c:v>
                </c:pt>
                <c:pt idx="1340">
                  <c:v>2020-12-12</c:v>
                </c:pt>
                <c:pt idx="1341">
                  <c:v>2020-12-12</c:v>
                </c:pt>
                <c:pt idx="1342">
                  <c:v>2020-12-12</c:v>
                </c:pt>
                <c:pt idx="1343">
                  <c:v>2020-12-13</c:v>
                </c:pt>
                <c:pt idx="1344">
                  <c:v>2020-12-13</c:v>
                </c:pt>
                <c:pt idx="1345">
                  <c:v>2020-12-13</c:v>
                </c:pt>
                <c:pt idx="1346">
                  <c:v>2020-12-13</c:v>
                </c:pt>
                <c:pt idx="1347">
                  <c:v>2020-12-13</c:v>
                </c:pt>
                <c:pt idx="1348">
                  <c:v>2020-12-13</c:v>
                </c:pt>
                <c:pt idx="1349">
                  <c:v>2020-12-14</c:v>
                </c:pt>
                <c:pt idx="1350">
                  <c:v>2020-12-14</c:v>
                </c:pt>
                <c:pt idx="1351">
                  <c:v>2020-12-14</c:v>
                </c:pt>
                <c:pt idx="1352">
                  <c:v>2020-12-14</c:v>
                </c:pt>
                <c:pt idx="1353">
                  <c:v>2020-12-14</c:v>
                </c:pt>
                <c:pt idx="1354">
                  <c:v>2020-12-14</c:v>
                </c:pt>
                <c:pt idx="1355">
                  <c:v>2020-12-14</c:v>
                </c:pt>
                <c:pt idx="1356">
                  <c:v>2020-12-15</c:v>
                </c:pt>
                <c:pt idx="1357">
                  <c:v>2020-12-15</c:v>
                </c:pt>
                <c:pt idx="1358">
                  <c:v>2020-12-15</c:v>
                </c:pt>
                <c:pt idx="1359">
                  <c:v>2020-12-15</c:v>
                </c:pt>
                <c:pt idx="1360">
                  <c:v>2020-12-15</c:v>
                </c:pt>
                <c:pt idx="1361">
                  <c:v>2020-12-15</c:v>
                </c:pt>
                <c:pt idx="1362">
                  <c:v>2020-12-16</c:v>
                </c:pt>
                <c:pt idx="1363">
                  <c:v>2020-12-16</c:v>
                </c:pt>
                <c:pt idx="1364">
                  <c:v>2020-12-16</c:v>
                </c:pt>
                <c:pt idx="1365">
                  <c:v>2020-12-16</c:v>
                </c:pt>
                <c:pt idx="1366">
                  <c:v>2020-12-16</c:v>
                </c:pt>
                <c:pt idx="1367">
                  <c:v>2020-12-16</c:v>
                </c:pt>
                <c:pt idx="1368">
                  <c:v>2020-12-16</c:v>
                </c:pt>
                <c:pt idx="1369">
                  <c:v>2020-12-17</c:v>
                </c:pt>
                <c:pt idx="1370">
                  <c:v>2020-12-17</c:v>
                </c:pt>
                <c:pt idx="1371">
                  <c:v>2020-12-17</c:v>
                </c:pt>
                <c:pt idx="1372">
                  <c:v>2020-12-17</c:v>
                </c:pt>
                <c:pt idx="1373">
                  <c:v>2020-12-17</c:v>
                </c:pt>
                <c:pt idx="1374">
                  <c:v>2020-12-17</c:v>
                </c:pt>
                <c:pt idx="1375">
                  <c:v>2020-12-02</c:v>
                </c:pt>
                <c:pt idx="1376">
                  <c:v>2020-12-02</c:v>
                </c:pt>
                <c:pt idx="1377">
                  <c:v>2020-12-18</c:v>
                </c:pt>
                <c:pt idx="1378">
                  <c:v>2020-12-18</c:v>
                </c:pt>
                <c:pt idx="1379">
                  <c:v>2020-12-18</c:v>
                </c:pt>
                <c:pt idx="1380">
                  <c:v>2020-12-18</c:v>
                </c:pt>
                <c:pt idx="1381">
                  <c:v>2020-12-18</c:v>
                </c:pt>
                <c:pt idx="1382">
                  <c:v>2020-12-18</c:v>
                </c:pt>
                <c:pt idx="1383">
                  <c:v>2020-12-18</c:v>
                </c:pt>
                <c:pt idx="1384">
                  <c:v>2020-12-19</c:v>
                </c:pt>
                <c:pt idx="1385">
                  <c:v>2020-12-19</c:v>
                </c:pt>
                <c:pt idx="1386">
                  <c:v>2020-12-19</c:v>
                </c:pt>
                <c:pt idx="1387">
                  <c:v>2020-12-19</c:v>
                </c:pt>
                <c:pt idx="1388">
                  <c:v>2020-12-19</c:v>
                </c:pt>
                <c:pt idx="1389">
                  <c:v>2020-12-19</c:v>
                </c:pt>
                <c:pt idx="1390">
                  <c:v>2020-12-20</c:v>
                </c:pt>
                <c:pt idx="1391">
                  <c:v>2020-12-20</c:v>
                </c:pt>
                <c:pt idx="1392">
                  <c:v>2020-12-20</c:v>
                </c:pt>
                <c:pt idx="1393">
                  <c:v>2020-12-20</c:v>
                </c:pt>
                <c:pt idx="1394">
                  <c:v>2020-12-20</c:v>
                </c:pt>
                <c:pt idx="1395">
                  <c:v>2020-12-20</c:v>
                </c:pt>
                <c:pt idx="1396">
                  <c:v>2020-12-20</c:v>
                </c:pt>
                <c:pt idx="1397">
                  <c:v>2020-12-21</c:v>
                </c:pt>
                <c:pt idx="1398">
                  <c:v>2020-12-21</c:v>
                </c:pt>
                <c:pt idx="1399">
                  <c:v>2020-12-21</c:v>
                </c:pt>
                <c:pt idx="1400">
                  <c:v>2020-12-21</c:v>
                </c:pt>
                <c:pt idx="1401">
                  <c:v>2020-12-21</c:v>
                </c:pt>
                <c:pt idx="1402">
                  <c:v>2020-12-21</c:v>
                </c:pt>
                <c:pt idx="1403">
                  <c:v>2020-12-22</c:v>
                </c:pt>
                <c:pt idx="1404">
                  <c:v>2020-12-22</c:v>
                </c:pt>
                <c:pt idx="1405">
                  <c:v>2020-12-22</c:v>
                </c:pt>
                <c:pt idx="1406">
                  <c:v>2020-12-22</c:v>
                </c:pt>
                <c:pt idx="1407">
                  <c:v>2020-12-22</c:v>
                </c:pt>
                <c:pt idx="1408">
                  <c:v>2020-12-22</c:v>
                </c:pt>
                <c:pt idx="1409">
                  <c:v>2020-12-23</c:v>
                </c:pt>
                <c:pt idx="1410">
                  <c:v>2020-12-23</c:v>
                </c:pt>
                <c:pt idx="1411">
                  <c:v>2020-12-23</c:v>
                </c:pt>
                <c:pt idx="1412">
                  <c:v>2020-12-23</c:v>
                </c:pt>
                <c:pt idx="1413">
                  <c:v>2020-12-23</c:v>
                </c:pt>
                <c:pt idx="1414">
                  <c:v>2020-12-24</c:v>
                </c:pt>
                <c:pt idx="1415">
                  <c:v>2020-12-24</c:v>
                </c:pt>
                <c:pt idx="1416">
                  <c:v>2020-12-24</c:v>
                </c:pt>
                <c:pt idx="1417">
                  <c:v>2020-12-24</c:v>
                </c:pt>
                <c:pt idx="1418">
                  <c:v>2020-12-24</c:v>
                </c:pt>
                <c:pt idx="1419">
                  <c:v>2020-12-24</c:v>
                </c:pt>
                <c:pt idx="1420">
                  <c:v>2020-12-25</c:v>
                </c:pt>
                <c:pt idx="1421">
                  <c:v>2020-12-25</c:v>
                </c:pt>
                <c:pt idx="1422">
                  <c:v>2020-12-25</c:v>
                </c:pt>
                <c:pt idx="1423">
                  <c:v>2020-12-25</c:v>
                </c:pt>
                <c:pt idx="1424">
                  <c:v>2020-12-25</c:v>
                </c:pt>
                <c:pt idx="1425">
                  <c:v>2020-12-25</c:v>
                </c:pt>
                <c:pt idx="1426">
                  <c:v>2020-12-26</c:v>
                </c:pt>
                <c:pt idx="1427">
                  <c:v>2020-12-26</c:v>
                </c:pt>
                <c:pt idx="1428">
                  <c:v>2020-12-26</c:v>
                </c:pt>
                <c:pt idx="1429">
                  <c:v>2020-12-26</c:v>
                </c:pt>
                <c:pt idx="1430">
                  <c:v>2020-12-26</c:v>
                </c:pt>
                <c:pt idx="1431">
                  <c:v>2020-12-26</c:v>
                </c:pt>
                <c:pt idx="1432">
                  <c:v>2020-12-26</c:v>
                </c:pt>
                <c:pt idx="1433">
                  <c:v>2020-12-27</c:v>
                </c:pt>
                <c:pt idx="1434">
                  <c:v>2020-12-27</c:v>
                </c:pt>
                <c:pt idx="1435">
                  <c:v>2020-12-27</c:v>
                </c:pt>
                <c:pt idx="1436">
                  <c:v>2020-12-27</c:v>
                </c:pt>
                <c:pt idx="1437">
                  <c:v>2020-12-28</c:v>
                </c:pt>
                <c:pt idx="1438">
                  <c:v>2020-12-28</c:v>
                </c:pt>
                <c:pt idx="1439">
                  <c:v>2020-12-28</c:v>
                </c:pt>
                <c:pt idx="1440">
                  <c:v>2020-12-28</c:v>
                </c:pt>
                <c:pt idx="1441">
                  <c:v>2020-12-28</c:v>
                </c:pt>
                <c:pt idx="1442">
                  <c:v>2020-12-28</c:v>
                </c:pt>
                <c:pt idx="1443">
                  <c:v>2020-12-28</c:v>
                </c:pt>
                <c:pt idx="1444">
                  <c:v>2020-12-29</c:v>
                </c:pt>
                <c:pt idx="1445">
                  <c:v>2020-12-29</c:v>
                </c:pt>
                <c:pt idx="1446">
                  <c:v>2020-12-29</c:v>
                </c:pt>
                <c:pt idx="1447">
                  <c:v>2020-12-29</c:v>
                </c:pt>
                <c:pt idx="1448">
                  <c:v>2020-12-29</c:v>
                </c:pt>
                <c:pt idx="1449">
                  <c:v>2020-12-29</c:v>
                </c:pt>
                <c:pt idx="1450">
                  <c:v>2020-12-30</c:v>
                </c:pt>
                <c:pt idx="1451">
                  <c:v>2020-12-30</c:v>
                </c:pt>
                <c:pt idx="1452">
                  <c:v>2020-12-30</c:v>
                </c:pt>
                <c:pt idx="1453">
                  <c:v>2020-12-30</c:v>
                </c:pt>
                <c:pt idx="1454">
                  <c:v>2020-12-30</c:v>
                </c:pt>
                <c:pt idx="1455">
                  <c:v>2020-12-30</c:v>
                </c:pt>
                <c:pt idx="1456">
                  <c:v>2020-12-31</c:v>
                </c:pt>
                <c:pt idx="1457">
                  <c:v>2020-12-31</c:v>
                </c:pt>
                <c:pt idx="1458">
                  <c:v>2020-12-31</c:v>
                </c:pt>
                <c:pt idx="1459">
                  <c:v>2020-12-31</c:v>
                </c:pt>
                <c:pt idx="1460">
                  <c:v>2020-12-31</c:v>
                </c:pt>
                <c:pt idx="1461">
                  <c:v>2020-12-31</c:v>
                </c:pt>
                <c:pt idx="1462">
                  <c:v>2020-12-31</c:v>
                </c:pt>
                <c:pt idx="1463">
                  <c:v>2021-01-01</c:v>
                </c:pt>
                <c:pt idx="1464">
                  <c:v>2021-01-01</c:v>
                </c:pt>
                <c:pt idx="1465">
                  <c:v>2021-01-01</c:v>
                </c:pt>
                <c:pt idx="1466">
                  <c:v>2021-01-01</c:v>
                </c:pt>
                <c:pt idx="1467">
                  <c:v>2021-01-01</c:v>
                </c:pt>
                <c:pt idx="1468">
                  <c:v>2021-01-01</c:v>
                </c:pt>
                <c:pt idx="1469">
                  <c:v>2021-01-02</c:v>
                </c:pt>
                <c:pt idx="1470">
                  <c:v>2021-01-02</c:v>
                </c:pt>
                <c:pt idx="1471">
                  <c:v>2021-01-02</c:v>
                </c:pt>
                <c:pt idx="1472">
                  <c:v>2021-01-02</c:v>
                </c:pt>
                <c:pt idx="1473">
                  <c:v>2021-01-02</c:v>
                </c:pt>
                <c:pt idx="1474">
                  <c:v>2021-01-02</c:v>
                </c:pt>
                <c:pt idx="1475">
                  <c:v>2021-01-03</c:v>
                </c:pt>
                <c:pt idx="1476">
                  <c:v>2021-01-03</c:v>
                </c:pt>
                <c:pt idx="1477">
                  <c:v>2021-01-03</c:v>
                </c:pt>
                <c:pt idx="1478">
                  <c:v>2021-01-04</c:v>
                </c:pt>
                <c:pt idx="1479">
                  <c:v>2021-01-04</c:v>
                </c:pt>
                <c:pt idx="1480">
                  <c:v>2021-01-04</c:v>
                </c:pt>
                <c:pt idx="1481">
                  <c:v>2021-01-05</c:v>
                </c:pt>
                <c:pt idx="1482">
                  <c:v>2021-01-05</c:v>
                </c:pt>
                <c:pt idx="1483">
                  <c:v>2021-01-05</c:v>
                </c:pt>
                <c:pt idx="1484">
                  <c:v>2021-01-06</c:v>
                </c:pt>
                <c:pt idx="1485">
                  <c:v>2021-01-06</c:v>
                </c:pt>
                <c:pt idx="1486">
                  <c:v>2021-01-06</c:v>
                </c:pt>
                <c:pt idx="1487">
                  <c:v>2021-01-07</c:v>
                </c:pt>
                <c:pt idx="1488">
                  <c:v>2021-01-07</c:v>
                </c:pt>
                <c:pt idx="1489">
                  <c:v>2021-01-07</c:v>
                </c:pt>
                <c:pt idx="1490">
                  <c:v>2021-01-08</c:v>
                </c:pt>
                <c:pt idx="1491">
                  <c:v>2021-01-09</c:v>
                </c:pt>
                <c:pt idx="1492">
                  <c:v>2021-01-09</c:v>
                </c:pt>
                <c:pt idx="1493">
                  <c:v>2021-01-09</c:v>
                </c:pt>
                <c:pt idx="1494">
                  <c:v>2021-01-10</c:v>
                </c:pt>
                <c:pt idx="1495">
                  <c:v>2021-01-10</c:v>
                </c:pt>
                <c:pt idx="1496">
                  <c:v>2021-01-10</c:v>
                </c:pt>
                <c:pt idx="1497">
                  <c:v>2021-01-10</c:v>
                </c:pt>
                <c:pt idx="1498">
                  <c:v>2021-01-10</c:v>
                </c:pt>
                <c:pt idx="1499">
                  <c:v>2021-01-10</c:v>
                </c:pt>
                <c:pt idx="1500">
                  <c:v>2021-01-11</c:v>
                </c:pt>
                <c:pt idx="1501">
                  <c:v>2021-01-11</c:v>
                </c:pt>
                <c:pt idx="1502">
                  <c:v>2021-01-11</c:v>
                </c:pt>
                <c:pt idx="1503">
                  <c:v>2021-01-12</c:v>
                </c:pt>
                <c:pt idx="1504">
                  <c:v>2021-01-12</c:v>
                </c:pt>
                <c:pt idx="1505">
                  <c:v>2021-01-13</c:v>
                </c:pt>
                <c:pt idx="1506">
                  <c:v>2021-01-13</c:v>
                </c:pt>
                <c:pt idx="1507">
                  <c:v>2021-01-13</c:v>
                </c:pt>
                <c:pt idx="1508">
                  <c:v>2021-01-13</c:v>
                </c:pt>
                <c:pt idx="1509">
                  <c:v>2021-01-13</c:v>
                </c:pt>
                <c:pt idx="1510">
                  <c:v>2021-01-14</c:v>
                </c:pt>
                <c:pt idx="1511">
                  <c:v>2021-01-14</c:v>
                </c:pt>
                <c:pt idx="1512">
                  <c:v>2021-01-14</c:v>
                </c:pt>
                <c:pt idx="1513">
                  <c:v>2021-01-14</c:v>
                </c:pt>
                <c:pt idx="1514">
                  <c:v>2021-01-16</c:v>
                </c:pt>
                <c:pt idx="1515">
                  <c:v>2021-01-16</c:v>
                </c:pt>
                <c:pt idx="1516">
                  <c:v>2021-01-17</c:v>
                </c:pt>
                <c:pt idx="1517">
                  <c:v>2021-01-18</c:v>
                </c:pt>
                <c:pt idx="1518">
                  <c:v>2021-01-19</c:v>
                </c:pt>
                <c:pt idx="1519">
                  <c:v>2021-01-19</c:v>
                </c:pt>
                <c:pt idx="1520">
                  <c:v>2021-01-19</c:v>
                </c:pt>
                <c:pt idx="1521">
                  <c:v>2021-01-20</c:v>
                </c:pt>
                <c:pt idx="1522">
                  <c:v>2021-01-20</c:v>
                </c:pt>
                <c:pt idx="1523">
                  <c:v>2021-01-20</c:v>
                </c:pt>
                <c:pt idx="1524">
                  <c:v>2021-01-20</c:v>
                </c:pt>
                <c:pt idx="1525">
                  <c:v>2021-01-21</c:v>
                </c:pt>
                <c:pt idx="1526">
                  <c:v>2021-01-21</c:v>
                </c:pt>
                <c:pt idx="1527">
                  <c:v>2021-01-21</c:v>
                </c:pt>
                <c:pt idx="1528">
                  <c:v>2021-01-21</c:v>
                </c:pt>
                <c:pt idx="1529">
                  <c:v>2021-01-21</c:v>
                </c:pt>
                <c:pt idx="1530">
                  <c:v>2021-01-21</c:v>
                </c:pt>
                <c:pt idx="1531">
                  <c:v>2021-01-22</c:v>
                </c:pt>
                <c:pt idx="1532">
                  <c:v>2021-01-22</c:v>
                </c:pt>
                <c:pt idx="1533">
                  <c:v>2021-01-22</c:v>
                </c:pt>
                <c:pt idx="1534">
                  <c:v>2021-01-22</c:v>
                </c:pt>
                <c:pt idx="1535">
                  <c:v>2021-01-22</c:v>
                </c:pt>
                <c:pt idx="1536">
                  <c:v>2021-01-22</c:v>
                </c:pt>
                <c:pt idx="1537">
                  <c:v>2021-01-22</c:v>
                </c:pt>
                <c:pt idx="1538">
                  <c:v>2021-01-23</c:v>
                </c:pt>
                <c:pt idx="1539">
                  <c:v>2021-01-23</c:v>
                </c:pt>
                <c:pt idx="1540">
                  <c:v>2021-01-23</c:v>
                </c:pt>
                <c:pt idx="1541">
                  <c:v>2021-01-23</c:v>
                </c:pt>
                <c:pt idx="1542">
                  <c:v>2021-01-23</c:v>
                </c:pt>
                <c:pt idx="1543">
                  <c:v>2021-01-23</c:v>
                </c:pt>
                <c:pt idx="1544">
                  <c:v>2021-01-24</c:v>
                </c:pt>
                <c:pt idx="1545">
                  <c:v>2021-01-24</c:v>
                </c:pt>
                <c:pt idx="1546">
                  <c:v>2021-01-24</c:v>
                </c:pt>
                <c:pt idx="1547">
                  <c:v>2021-01-24</c:v>
                </c:pt>
                <c:pt idx="1548">
                  <c:v>2021-01-24</c:v>
                </c:pt>
                <c:pt idx="1549">
                  <c:v>2021-01-24</c:v>
                </c:pt>
                <c:pt idx="1550">
                  <c:v>2021-01-24</c:v>
                </c:pt>
                <c:pt idx="1551">
                  <c:v>2021-01-25</c:v>
                </c:pt>
                <c:pt idx="1552">
                  <c:v>2021-01-25</c:v>
                </c:pt>
                <c:pt idx="1553">
                  <c:v>2021-01-25</c:v>
                </c:pt>
                <c:pt idx="1554">
                  <c:v>2021-01-25</c:v>
                </c:pt>
                <c:pt idx="1555">
                  <c:v>2021-01-25</c:v>
                </c:pt>
                <c:pt idx="1556">
                  <c:v>2021-01-25</c:v>
                </c:pt>
                <c:pt idx="1557">
                  <c:v>2021-01-26</c:v>
                </c:pt>
                <c:pt idx="1558">
                  <c:v>2021-01-26</c:v>
                </c:pt>
                <c:pt idx="1559">
                  <c:v>2021-01-26</c:v>
                </c:pt>
                <c:pt idx="1560">
                  <c:v>2021-01-26</c:v>
                </c:pt>
                <c:pt idx="1561">
                  <c:v>2021-01-26</c:v>
                </c:pt>
                <c:pt idx="1562">
                  <c:v>2021-01-26</c:v>
                </c:pt>
                <c:pt idx="1563">
                  <c:v>2021-01-26</c:v>
                </c:pt>
                <c:pt idx="1564">
                  <c:v>2021-01-27</c:v>
                </c:pt>
                <c:pt idx="1565">
                  <c:v>2021-01-27</c:v>
                </c:pt>
                <c:pt idx="1566">
                  <c:v>2021-01-27</c:v>
                </c:pt>
                <c:pt idx="1567">
                  <c:v>2021-01-27</c:v>
                </c:pt>
                <c:pt idx="1568">
                  <c:v>2021-01-27</c:v>
                </c:pt>
                <c:pt idx="1569">
                  <c:v>2021-01-27</c:v>
                </c:pt>
                <c:pt idx="1570">
                  <c:v>2021-01-28</c:v>
                </c:pt>
                <c:pt idx="1571">
                  <c:v>2021-01-28</c:v>
                </c:pt>
                <c:pt idx="1572">
                  <c:v>2021-01-28</c:v>
                </c:pt>
                <c:pt idx="1573">
                  <c:v>2021-01-28</c:v>
                </c:pt>
                <c:pt idx="1574">
                  <c:v>2021-01-28</c:v>
                </c:pt>
                <c:pt idx="1575">
                  <c:v>2021-01-28</c:v>
                </c:pt>
                <c:pt idx="1576">
                  <c:v>2021-01-28</c:v>
                </c:pt>
                <c:pt idx="1577">
                  <c:v>2021-01-29</c:v>
                </c:pt>
                <c:pt idx="1578">
                  <c:v>2021-01-29</c:v>
                </c:pt>
                <c:pt idx="1579">
                  <c:v>2021-01-29</c:v>
                </c:pt>
                <c:pt idx="1580">
                  <c:v>2021-01-29</c:v>
                </c:pt>
                <c:pt idx="1581">
                  <c:v>2021-01-30</c:v>
                </c:pt>
                <c:pt idx="1582">
                  <c:v>2021-01-30</c:v>
                </c:pt>
                <c:pt idx="1583">
                  <c:v>2021-01-30</c:v>
                </c:pt>
                <c:pt idx="1584">
                  <c:v>2021-01-30</c:v>
                </c:pt>
                <c:pt idx="1585">
                  <c:v>2021-01-30</c:v>
                </c:pt>
                <c:pt idx="1586">
                  <c:v>2021-01-30</c:v>
                </c:pt>
                <c:pt idx="1587">
                  <c:v>2021-01-30</c:v>
                </c:pt>
                <c:pt idx="1588">
                  <c:v>2021-01-31</c:v>
                </c:pt>
                <c:pt idx="1589">
                  <c:v>2021-01-31</c:v>
                </c:pt>
                <c:pt idx="1590">
                  <c:v>2021-01-31</c:v>
                </c:pt>
                <c:pt idx="1591">
                  <c:v>2021-01-31</c:v>
                </c:pt>
                <c:pt idx="1592">
                  <c:v>2021-01-31</c:v>
                </c:pt>
                <c:pt idx="1593">
                  <c:v>2021-02-01</c:v>
                </c:pt>
                <c:pt idx="1594">
                  <c:v>2021-02-01</c:v>
                </c:pt>
                <c:pt idx="1595">
                  <c:v>2021-02-01</c:v>
                </c:pt>
                <c:pt idx="1596">
                  <c:v>2021-02-01</c:v>
                </c:pt>
                <c:pt idx="1597">
                  <c:v>2021-02-01</c:v>
                </c:pt>
                <c:pt idx="1598">
                  <c:v>2021-02-01</c:v>
                </c:pt>
                <c:pt idx="1599">
                  <c:v>2021-02-02</c:v>
                </c:pt>
                <c:pt idx="1600">
                  <c:v>2021-02-02</c:v>
                </c:pt>
                <c:pt idx="1601">
                  <c:v>2021-02-02</c:v>
                </c:pt>
                <c:pt idx="1602">
                  <c:v>2021-02-02</c:v>
                </c:pt>
                <c:pt idx="1603">
                  <c:v>2021-02-02</c:v>
                </c:pt>
                <c:pt idx="1604">
                  <c:v>2021-02-02</c:v>
                </c:pt>
                <c:pt idx="1605">
                  <c:v>2021-02-03</c:v>
                </c:pt>
                <c:pt idx="1606">
                  <c:v>2021-02-03</c:v>
                </c:pt>
                <c:pt idx="1607">
                  <c:v>2021-02-03</c:v>
                </c:pt>
                <c:pt idx="1608">
                  <c:v>2021-02-03</c:v>
                </c:pt>
                <c:pt idx="1609">
                  <c:v>2021-02-03</c:v>
                </c:pt>
                <c:pt idx="1610">
                  <c:v>2021-02-04</c:v>
                </c:pt>
                <c:pt idx="1611">
                  <c:v>2021-02-04</c:v>
                </c:pt>
                <c:pt idx="1612">
                  <c:v>2021-02-04</c:v>
                </c:pt>
                <c:pt idx="1613">
                  <c:v>2021-02-05</c:v>
                </c:pt>
                <c:pt idx="1614">
                  <c:v>2021-02-05</c:v>
                </c:pt>
                <c:pt idx="1615">
                  <c:v>2021-02-05</c:v>
                </c:pt>
                <c:pt idx="1616">
                  <c:v>2021-02-05</c:v>
                </c:pt>
                <c:pt idx="1617">
                  <c:v>2021-02-06</c:v>
                </c:pt>
                <c:pt idx="1618">
                  <c:v>2021-02-06</c:v>
                </c:pt>
                <c:pt idx="1619">
                  <c:v>2021-02-06</c:v>
                </c:pt>
                <c:pt idx="1620">
                  <c:v>2021-02-06</c:v>
                </c:pt>
                <c:pt idx="1621">
                  <c:v>2021-02-06</c:v>
                </c:pt>
                <c:pt idx="1622">
                  <c:v>2021-02-07</c:v>
                </c:pt>
                <c:pt idx="1623">
                  <c:v>2021-02-07</c:v>
                </c:pt>
                <c:pt idx="1624">
                  <c:v>2021-02-07</c:v>
                </c:pt>
                <c:pt idx="1625">
                  <c:v>2021-02-08</c:v>
                </c:pt>
                <c:pt idx="1626">
                  <c:v>2021-02-08</c:v>
                </c:pt>
                <c:pt idx="1627">
                  <c:v>2021-02-08</c:v>
                </c:pt>
                <c:pt idx="1628">
                  <c:v>2021-02-08</c:v>
                </c:pt>
                <c:pt idx="1629">
                  <c:v>2021-02-09</c:v>
                </c:pt>
                <c:pt idx="1630">
                  <c:v>2021-02-09</c:v>
                </c:pt>
                <c:pt idx="1631">
                  <c:v>2021-02-09</c:v>
                </c:pt>
                <c:pt idx="1632">
                  <c:v>2021-02-09</c:v>
                </c:pt>
                <c:pt idx="1633">
                  <c:v>2021-02-10</c:v>
                </c:pt>
                <c:pt idx="1634">
                  <c:v>2021-02-10</c:v>
                </c:pt>
                <c:pt idx="1635">
                  <c:v>2021-02-10</c:v>
                </c:pt>
                <c:pt idx="1636">
                  <c:v>2021-02-10</c:v>
                </c:pt>
                <c:pt idx="1637">
                  <c:v>2021-02-10</c:v>
                </c:pt>
                <c:pt idx="1638">
                  <c:v>2021-02-11</c:v>
                </c:pt>
                <c:pt idx="1639">
                  <c:v>2021-02-11</c:v>
                </c:pt>
                <c:pt idx="1640">
                  <c:v>2021-02-11</c:v>
                </c:pt>
                <c:pt idx="1641">
                  <c:v>2021-02-11</c:v>
                </c:pt>
                <c:pt idx="1642">
                  <c:v>2021-02-11</c:v>
                </c:pt>
                <c:pt idx="1643">
                  <c:v>2021-02-11</c:v>
                </c:pt>
                <c:pt idx="1644">
                  <c:v>2021-02-11</c:v>
                </c:pt>
                <c:pt idx="1645">
                  <c:v>2021-02-12</c:v>
                </c:pt>
                <c:pt idx="1646">
                  <c:v>2021-02-12</c:v>
                </c:pt>
                <c:pt idx="1647">
                  <c:v>2021-02-12</c:v>
                </c:pt>
                <c:pt idx="1648">
                  <c:v>2021-02-12</c:v>
                </c:pt>
                <c:pt idx="1649">
                  <c:v>2021-02-12</c:v>
                </c:pt>
                <c:pt idx="1650">
                  <c:v>2021-02-13</c:v>
                </c:pt>
                <c:pt idx="1651">
                  <c:v>2021-02-13</c:v>
                </c:pt>
                <c:pt idx="1652">
                  <c:v>2021-02-13</c:v>
                </c:pt>
                <c:pt idx="1653">
                  <c:v>2021-02-13</c:v>
                </c:pt>
                <c:pt idx="1654">
                  <c:v>2021-02-13</c:v>
                </c:pt>
                <c:pt idx="1655">
                  <c:v>2021-02-13</c:v>
                </c:pt>
                <c:pt idx="1656">
                  <c:v>2021-02-13</c:v>
                </c:pt>
                <c:pt idx="1657">
                  <c:v>2021-02-14</c:v>
                </c:pt>
                <c:pt idx="1658">
                  <c:v>2021-02-14</c:v>
                </c:pt>
                <c:pt idx="1659">
                  <c:v>2021-02-14</c:v>
                </c:pt>
                <c:pt idx="1660">
                  <c:v>2021-02-14</c:v>
                </c:pt>
                <c:pt idx="1661">
                  <c:v>2021-02-14</c:v>
                </c:pt>
                <c:pt idx="1662">
                  <c:v>2021-02-14</c:v>
                </c:pt>
                <c:pt idx="1663">
                  <c:v>2021-02-15</c:v>
                </c:pt>
                <c:pt idx="1664">
                  <c:v>2021-02-15</c:v>
                </c:pt>
                <c:pt idx="1665">
                  <c:v>2021-02-15</c:v>
                </c:pt>
                <c:pt idx="1666">
                  <c:v>2021-02-15</c:v>
                </c:pt>
                <c:pt idx="1667">
                  <c:v>2021-02-15</c:v>
                </c:pt>
                <c:pt idx="1668">
                  <c:v>2021-02-15</c:v>
                </c:pt>
                <c:pt idx="1669">
                  <c:v>2021-02-16</c:v>
                </c:pt>
                <c:pt idx="1670">
                  <c:v>2021-02-16</c:v>
                </c:pt>
                <c:pt idx="1671">
                  <c:v>2021-02-16</c:v>
                </c:pt>
                <c:pt idx="1672">
                  <c:v>2021-02-16</c:v>
                </c:pt>
                <c:pt idx="1673">
                  <c:v>2021-02-16</c:v>
                </c:pt>
                <c:pt idx="1674">
                  <c:v>2021-02-16</c:v>
                </c:pt>
                <c:pt idx="1675">
                  <c:v>2021-02-17</c:v>
                </c:pt>
                <c:pt idx="1676">
                  <c:v>2021-02-17</c:v>
                </c:pt>
                <c:pt idx="1677">
                  <c:v>2021-02-17</c:v>
                </c:pt>
                <c:pt idx="1678">
                  <c:v>2021-02-17</c:v>
                </c:pt>
                <c:pt idx="1679">
                  <c:v>2021-02-17</c:v>
                </c:pt>
                <c:pt idx="1680">
                  <c:v>2021-02-17</c:v>
                </c:pt>
                <c:pt idx="1681">
                  <c:v>2021-02-17</c:v>
                </c:pt>
                <c:pt idx="1682">
                  <c:v>2021-02-18</c:v>
                </c:pt>
                <c:pt idx="1683">
                  <c:v>2021-02-18</c:v>
                </c:pt>
                <c:pt idx="1684">
                  <c:v>2021-02-18</c:v>
                </c:pt>
                <c:pt idx="1685">
                  <c:v>2021-02-18</c:v>
                </c:pt>
                <c:pt idx="1686">
                  <c:v>2021-02-18</c:v>
                </c:pt>
                <c:pt idx="1687">
                  <c:v>2021-02-18</c:v>
                </c:pt>
                <c:pt idx="1688">
                  <c:v>2021-02-19</c:v>
                </c:pt>
                <c:pt idx="1689">
                  <c:v>2021-02-19</c:v>
                </c:pt>
                <c:pt idx="1690">
                  <c:v>2021-02-19</c:v>
                </c:pt>
                <c:pt idx="1691">
                  <c:v>2021-02-19</c:v>
                </c:pt>
                <c:pt idx="1692">
                  <c:v>2021-02-19</c:v>
                </c:pt>
                <c:pt idx="1693">
                  <c:v>2021-02-19</c:v>
                </c:pt>
                <c:pt idx="1694">
                  <c:v>2021-02-20</c:v>
                </c:pt>
                <c:pt idx="1695">
                  <c:v>2021-02-20</c:v>
                </c:pt>
                <c:pt idx="1696">
                  <c:v>2021-02-20</c:v>
                </c:pt>
                <c:pt idx="1697">
                  <c:v>2021-02-20</c:v>
                </c:pt>
                <c:pt idx="1698">
                  <c:v>2021-02-20</c:v>
                </c:pt>
                <c:pt idx="1699">
                  <c:v>2021-02-21</c:v>
                </c:pt>
                <c:pt idx="1700">
                  <c:v>2021-02-21</c:v>
                </c:pt>
                <c:pt idx="1701">
                  <c:v>2021-02-21</c:v>
                </c:pt>
                <c:pt idx="1702">
                  <c:v>2021-02-21</c:v>
                </c:pt>
                <c:pt idx="1703">
                  <c:v>2021-02-21</c:v>
                </c:pt>
                <c:pt idx="1704">
                  <c:v>2021-02-21</c:v>
                </c:pt>
                <c:pt idx="1705">
                  <c:v>2021-02-21</c:v>
                </c:pt>
                <c:pt idx="1706">
                  <c:v>2021-02-22</c:v>
                </c:pt>
                <c:pt idx="1707">
                  <c:v>2021-02-22</c:v>
                </c:pt>
                <c:pt idx="1708">
                  <c:v>2021-02-22</c:v>
                </c:pt>
                <c:pt idx="1709">
                  <c:v>2021-02-22</c:v>
                </c:pt>
                <c:pt idx="1710">
                  <c:v>2021-02-23</c:v>
                </c:pt>
                <c:pt idx="1711">
                  <c:v>2021-02-23</c:v>
                </c:pt>
                <c:pt idx="1712">
                  <c:v>2021-02-23</c:v>
                </c:pt>
                <c:pt idx="1713">
                  <c:v>2021-02-23</c:v>
                </c:pt>
                <c:pt idx="1714">
                  <c:v>2021-02-24</c:v>
                </c:pt>
                <c:pt idx="1715">
                  <c:v>2021-02-24</c:v>
                </c:pt>
                <c:pt idx="1716">
                  <c:v>2021-02-24</c:v>
                </c:pt>
                <c:pt idx="1717">
                  <c:v>2021-02-24</c:v>
                </c:pt>
                <c:pt idx="1718">
                  <c:v>2021-02-24</c:v>
                </c:pt>
                <c:pt idx="1719">
                  <c:v>2021-02-24</c:v>
                </c:pt>
                <c:pt idx="1720">
                  <c:v>2021-02-25</c:v>
                </c:pt>
                <c:pt idx="1721">
                  <c:v>2021-02-25</c:v>
                </c:pt>
                <c:pt idx="1722">
                  <c:v>2021-02-25</c:v>
                </c:pt>
                <c:pt idx="1723">
                  <c:v>2021-02-25</c:v>
                </c:pt>
                <c:pt idx="1724">
                  <c:v>2021-02-25</c:v>
                </c:pt>
                <c:pt idx="1725">
                  <c:v>2021-02-25</c:v>
                </c:pt>
                <c:pt idx="1726">
                  <c:v>2021-02-25</c:v>
                </c:pt>
                <c:pt idx="1727">
                  <c:v>2021-02-26</c:v>
                </c:pt>
                <c:pt idx="1728">
                  <c:v>2021-02-26</c:v>
                </c:pt>
                <c:pt idx="1729">
                  <c:v>2021-02-26</c:v>
                </c:pt>
                <c:pt idx="1730">
                  <c:v>2021-02-26</c:v>
                </c:pt>
                <c:pt idx="1731">
                  <c:v>2021-02-26</c:v>
                </c:pt>
                <c:pt idx="1732">
                  <c:v>2021-02-26</c:v>
                </c:pt>
                <c:pt idx="1733">
                  <c:v>2021-02-26</c:v>
                </c:pt>
                <c:pt idx="1734">
                  <c:v>2021-02-27</c:v>
                </c:pt>
                <c:pt idx="1735">
                  <c:v>2021-02-27</c:v>
                </c:pt>
                <c:pt idx="1736">
                  <c:v>2021-02-27</c:v>
                </c:pt>
                <c:pt idx="1737">
                  <c:v>2021-02-27</c:v>
                </c:pt>
                <c:pt idx="1738">
                  <c:v>2021-02-27</c:v>
                </c:pt>
                <c:pt idx="1739">
                  <c:v>2021-02-27</c:v>
                </c:pt>
                <c:pt idx="1740">
                  <c:v>2021-02-28</c:v>
                </c:pt>
                <c:pt idx="1741">
                  <c:v>2021-02-28</c:v>
                </c:pt>
                <c:pt idx="1742">
                  <c:v>2021-02-28</c:v>
                </c:pt>
                <c:pt idx="1743">
                  <c:v>2021-02-28</c:v>
                </c:pt>
                <c:pt idx="1744">
                  <c:v>2021-02-28</c:v>
                </c:pt>
                <c:pt idx="1745">
                  <c:v>2021-02-28</c:v>
                </c:pt>
                <c:pt idx="1746">
                  <c:v>2021-03-01</c:v>
                </c:pt>
                <c:pt idx="1747">
                  <c:v>2021-03-01</c:v>
                </c:pt>
                <c:pt idx="1748">
                  <c:v>2021-03-01</c:v>
                </c:pt>
                <c:pt idx="1749">
                  <c:v>2021-03-01</c:v>
                </c:pt>
                <c:pt idx="1750">
                  <c:v>2021-03-01</c:v>
                </c:pt>
                <c:pt idx="1751">
                  <c:v>2021-03-01</c:v>
                </c:pt>
                <c:pt idx="1752">
                  <c:v>2021-03-01</c:v>
                </c:pt>
                <c:pt idx="1753">
                  <c:v>2021-03-02</c:v>
                </c:pt>
                <c:pt idx="1754">
                  <c:v>2021-03-02</c:v>
                </c:pt>
                <c:pt idx="1755">
                  <c:v>2021-03-02</c:v>
                </c:pt>
                <c:pt idx="1756">
                  <c:v>2021-03-02</c:v>
                </c:pt>
                <c:pt idx="1757">
                  <c:v>2021-03-02</c:v>
                </c:pt>
                <c:pt idx="1758">
                  <c:v>2021-03-02</c:v>
                </c:pt>
                <c:pt idx="1759">
                  <c:v>2021-03-03</c:v>
                </c:pt>
                <c:pt idx="1760">
                  <c:v>2021-03-03</c:v>
                </c:pt>
                <c:pt idx="1761">
                  <c:v>2021-03-03</c:v>
                </c:pt>
                <c:pt idx="1762">
                  <c:v>2021-03-03</c:v>
                </c:pt>
                <c:pt idx="1763">
                  <c:v>2021-03-03</c:v>
                </c:pt>
                <c:pt idx="1764">
                  <c:v>2021-03-03</c:v>
                </c:pt>
                <c:pt idx="1765">
                  <c:v>2021-03-04</c:v>
                </c:pt>
                <c:pt idx="1766">
                  <c:v>2021-03-04</c:v>
                </c:pt>
                <c:pt idx="1767">
                  <c:v>2021-03-04</c:v>
                </c:pt>
                <c:pt idx="1768">
                  <c:v>2021-03-05</c:v>
                </c:pt>
                <c:pt idx="1769">
                  <c:v>2021-03-05</c:v>
                </c:pt>
                <c:pt idx="1770">
                  <c:v>2021-03-05</c:v>
                </c:pt>
                <c:pt idx="1771">
                  <c:v>2021-03-05</c:v>
                </c:pt>
                <c:pt idx="1772">
                  <c:v>2021-03-05</c:v>
                </c:pt>
                <c:pt idx="1773">
                  <c:v>2021-03-06</c:v>
                </c:pt>
                <c:pt idx="1774">
                  <c:v>2021-03-06</c:v>
                </c:pt>
                <c:pt idx="1775">
                  <c:v>2021-03-06</c:v>
                </c:pt>
                <c:pt idx="1776">
                  <c:v>2021-03-06</c:v>
                </c:pt>
                <c:pt idx="1777">
                  <c:v>2021-03-07</c:v>
                </c:pt>
                <c:pt idx="1778">
                  <c:v>2021-03-07</c:v>
                </c:pt>
                <c:pt idx="1779">
                  <c:v>2021-03-07</c:v>
                </c:pt>
                <c:pt idx="1780">
                  <c:v>2021-03-07</c:v>
                </c:pt>
                <c:pt idx="1781">
                  <c:v>2021-03-08</c:v>
                </c:pt>
                <c:pt idx="1782">
                  <c:v>2021-03-08</c:v>
                </c:pt>
                <c:pt idx="1783">
                  <c:v>2021-03-08</c:v>
                </c:pt>
                <c:pt idx="1784">
                  <c:v>2021-03-08</c:v>
                </c:pt>
                <c:pt idx="1785">
                  <c:v>2021-03-09</c:v>
                </c:pt>
                <c:pt idx="1786">
                  <c:v>2021-03-09</c:v>
                </c:pt>
                <c:pt idx="1787">
                  <c:v>2021-03-09</c:v>
                </c:pt>
                <c:pt idx="1788">
                  <c:v>2021-03-09</c:v>
                </c:pt>
                <c:pt idx="1789">
                  <c:v>2021-03-09</c:v>
                </c:pt>
                <c:pt idx="1790">
                  <c:v>2021-03-09</c:v>
                </c:pt>
                <c:pt idx="1791">
                  <c:v>2021-03-09</c:v>
                </c:pt>
                <c:pt idx="1792">
                  <c:v>2021-03-10</c:v>
                </c:pt>
                <c:pt idx="1793">
                  <c:v>2021-03-10</c:v>
                </c:pt>
                <c:pt idx="1794">
                  <c:v>2021-03-10</c:v>
                </c:pt>
                <c:pt idx="1795">
                  <c:v>2021-03-11</c:v>
                </c:pt>
                <c:pt idx="1796">
                  <c:v>2021-03-11</c:v>
                </c:pt>
                <c:pt idx="1797">
                  <c:v>2021-03-11</c:v>
                </c:pt>
                <c:pt idx="1798">
                  <c:v>2021-03-11</c:v>
                </c:pt>
                <c:pt idx="1799">
                  <c:v>2021-03-12</c:v>
                </c:pt>
                <c:pt idx="1800">
                  <c:v>2021-03-12</c:v>
                </c:pt>
                <c:pt idx="1801">
                  <c:v>2021-03-12</c:v>
                </c:pt>
                <c:pt idx="1802">
                  <c:v>2021-03-12</c:v>
                </c:pt>
                <c:pt idx="1803">
                  <c:v>2021-03-13</c:v>
                </c:pt>
                <c:pt idx="1804">
                  <c:v>2021-03-13</c:v>
                </c:pt>
                <c:pt idx="1805">
                  <c:v>2021-03-13</c:v>
                </c:pt>
                <c:pt idx="1806">
                  <c:v>2021-03-13</c:v>
                </c:pt>
                <c:pt idx="1807">
                  <c:v>2021-03-13</c:v>
                </c:pt>
                <c:pt idx="1808">
                  <c:v>2021-03-13</c:v>
                </c:pt>
                <c:pt idx="1809">
                  <c:v>2021-03-14</c:v>
                </c:pt>
                <c:pt idx="1810">
                  <c:v>2021-03-14</c:v>
                </c:pt>
                <c:pt idx="1811">
                  <c:v>2021-03-14</c:v>
                </c:pt>
                <c:pt idx="1812">
                  <c:v>2021-03-14</c:v>
                </c:pt>
                <c:pt idx="1813">
                  <c:v>2021-03-15</c:v>
                </c:pt>
                <c:pt idx="1814">
                  <c:v>2021-03-15</c:v>
                </c:pt>
                <c:pt idx="1815">
                  <c:v>2021-03-15</c:v>
                </c:pt>
                <c:pt idx="1816">
                  <c:v>2021-03-15</c:v>
                </c:pt>
                <c:pt idx="1817">
                  <c:v>2021-03-15</c:v>
                </c:pt>
                <c:pt idx="1818">
                  <c:v>2021-03-16</c:v>
                </c:pt>
                <c:pt idx="1819">
                  <c:v>2021-03-16</c:v>
                </c:pt>
                <c:pt idx="1820">
                  <c:v>2021-03-16</c:v>
                </c:pt>
                <c:pt idx="1821">
                  <c:v>2021-03-16</c:v>
                </c:pt>
                <c:pt idx="1822">
                  <c:v>2021-03-17</c:v>
                </c:pt>
                <c:pt idx="1823">
                  <c:v>2021-03-17</c:v>
                </c:pt>
                <c:pt idx="1824">
                  <c:v>2021-03-17</c:v>
                </c:pt>
                <c:pt idx="1825">
                  <c:v>2021-03-17</c:v>
                </c:pt>
                <c:pt idx="1826">
                  <c:v>2021-03-18</c:v>
                </c:pt>
                <c:pt idx="1827">
                  <c:v>2021-03-18</c:v>
                </c:pt>
                <c:pt idx="1828">
                  <c:v>2021-03-18</c:v>
                </c:pt>
                <c:pt idx="1829">
                  <c:v>2021-03-18</c:v>
                </c:pt>
              </c:strCache>
            </c:strRef>
          </c:cat>
          <c:val>
            <c:numRef>
              <c:f>counts!$D$1:$D$1830</c:f>
              <c:numCache>
                <c:formatCode>General</c:formatCode>
                <c:ptCount val="1830"/>
                <c:pt idx="0">
                  <c:v>15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27</c:v>
                </c:pt>
                <c:pt idx="8">
                  <c:v>21</c:v>
                </c:pt>
                <c:pt idx="9">
                  <c:v>3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12</c:v>
                </c:pt>
                <c:pt idx="21">
                  <c:v>3</c:v>
                </c:pt>
                <c:pt idx="22">
                  <c:v>7</c:v>
                </c:pt>
                <c:pt idx="23">
                  <c:v>19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21</c:v>
                </c:pt>
                <c:pt idx="38">
                  <c:v>12</c:v>
                </c:pt>
                <c:pt idx="39">
                  <c:v>10</c:v>
                </c:pt>
                <c:pt idx="40">
                  <c:v>4</c:v>
                </c:pt>
                <c:pt idx="41">
                  <c:v>4</c:v>
                </c:pt>
                <c:pt idx="42">
                  <c:v>16</c:v>
                </c:pt>
                <c:pt idx="43">
                  <c:v>18</c:v>
                </c:pt>
                <c:pt idx="44">
                  <c:v>3</c:v>
                </c:pt>
                <c:pt idx="45">
                  <c:v>2</c:v>
                </c:pt>
                <c:pt idx="46">
                  <c:v>13</c:v>
                </c:pt>
                <c:pt idx="47">
                  <c:v>12</c:v>
                </c:pt>
                <c:pt idx="48">
                  <c:v>9</c:v>
                </c:pt>
                <c:pt idx="49">
                  <c:v>3</c:v>
                </c:pt>
                <c:pt idx="50">
                  <c:v>4</c:v>
                </c:pt>
                <c:pt idx="51">
                  <c:v>15</c:v>
                </c:pt>
                <c:pt idx="52">
                  <c:v>4</c:v>
                </c:pt>
                <c:pt idx="53">
                  <c:v>45</c:v>
                </c:pt>
                <c:pt idx="54">
                  <c:v>32</c:v>
                </c:pt>
                <c:pt idx="55">
                  <c:v>8</c:v>
                </c:pt>
                <c:pt idx="56">
                  <c:v>21</c:v>
                </c:pt>
                <c:pt idx="57">
                  <c:v>6</c:v>
                </c:pt>
                <c:pt idx="58">
                  <c:v>7</c:v>
                </c:pt>
                <c:pt idx="59">
                  <c:v>15</c:v>
                </c:pt>
                <c:pt idx="60">
                  <c:v>6</c:v>
                </c:pt>
                <c:pt idx="61">
                  <c:v>13</c:v>
                </c:pt>
                <c:pt idx="62">
                  <c:v>39</c:v>
                </c:pt>
                <c:pt idx="63">
                  <c:v>49</c:v>
                </c:pt>
                <c:pt idx="64">
                  <c:v>20</c:v>
                </c:pt>
                <c:pt idx="65">
                  <c:v>10</c:v>
                </c:pt>
                <c:pt idx="66">
                  <c:v>24</c:v>
                </c:pt>
                <c:pt idx="67">
                  <c:v>13</c:v>
                </c:pt>
                <c:pt idx="68">
                  <c:v>24</c:v>
                </c:pt>
                <c:pt idx="69">
                  <c:v>6</c:v>
                </c:pt>
                <c:pt idx="70">
                  <c:v>9</c:v>
                </c:pt>
                <c:pt idx="71">
                  <c:v>3</c:v>
                </c:pt>
                <c:pt idx="72">
                  <c:v>6</c:v>
                </c:pt>
                <c:pt idx="73">
                  <c:v>26</c:v>
                </c:pt>
                <c:pt idx="74">
                  <c:v>43</c:v>
                </c:pt>
                <c:pt idx="75">
                  <c:v>10</c:v>
                </c:pt>
                <c:pt idx="76">
                  <c:v>10</c:v>
                </c:pt>
                <c:pt idx="77">
                  <c:v>25</c:v>
                </c:pt>
                <c:pt idx="78">
                  <c:v>27</c:v>
                </c:pt>
                <c:pt idx="79">
                  <c:v>12</c:v>
                </c:pt>
                <c:pt idx="80">
                  <c:v>7</c:v>
                </c:pt>
                <c:pt idx="81">
                  <c:v>43</c:v>
                </c:pt>
                <c:pt idx="82">
                  <c:v>18</c:v>
                </c:pt>
                <c:pt idx="83">
                  <c:v>19</c:v>
                </c:pt>
                <c:pt idx="84">
                  <c:v>35</c:v>
                </c:pt>
                <c:pt idx="85">
                  <c:v>198</c:v>
                </c:pt>
                <c:pt idx="86">
                  <c:v>341</c:v>
                </c:pt>
                <c:pt idx="87">
                  <c:v>192</c:v>
                </c:pt>
                <c:pt idx="88">
                  <c:v>237</c:v>
                </c:pt>
                <c:pt idx="89">
                  <c:v>145</c:v>
                </c:pt>
                <c:pt idx="90">
                  <c:v>374</c:v>
                </c:pt>
                <c:pt idx="91">
                  <c:v>305</c:v>
                </c:pt>
                <c:pt idx="92">
                  <c:v>397</c:v>
                </c:pt>
                <c:pt idx="93">
                  <c:v>320</c:v>
                </c:pt>
                <c:pt idx="94">
                  <c:v>208</c:v>
                </c:pt>
                <c:pt idx="95">
                  <c:v>103</c:v>
                </c:pt>
                <c:pt idx="96">
                  <c:v>110</c:v>
                </c:pt>
                <c:pt idx="97">
                  <c:v>25</c:v>
                </c:pt>
                <c:pt idx="98">
                  <c:v>59</c:v>
                </c:pt>
                <c:pt idx="99">
                  <c:v>113</c:v>
                </c:pt>
                <c:pt idx="100">
                  <c:v>230</c:v>
                </c:pt>
                <c:pt idx="101">
                  <c:v>112</c:v>
                </c:pt>
                <c:pt idx="102">
                  <c:v>198</c:v>
                </c:pt>
                <c:pt idx="103">
                  <c:v>192</c:v>
                </c:pt>
                <c:pt idx="104">
                  <c:v>232</c:v>
                </c:pt>
                <c:pt idx="105">
                  <c:v>302</c:v>
                </c:pt>
                <c:pt idx="106">
                  <c:v>140</c:v>
                </c:pt>
                <c:pt idx="107">
                  <c:v>14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12</c:v>
                </c:pt>
                <c:pt idx="118">
                  <c:v>46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31</c:v>
                </c:pt>
                <c:pt idx="123">
                  <c:v>48</c:v>
                </c:pt>
                <c:pt idx="124">
                  <c:v>1</c:v>
                </c:pt>
                <c:pt idx="125">
                  <c:v>2</c:v>
                </c:pt>
                <c:pt idx="126">
                  <c:v>25</c:v>
                </c:pt>
                <c:pt idx="127">
                  <c:v>27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3</c:v>
                </c:pt>
                <c:pt idx="134">
                  <c:v>25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15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13</c:v>
                </c:pt>
                <c:pt idx="146">
                  <c:v>6</c:v>
                </c:pt>
                <c:pt idx="147">
                  <c:v>2</c:v>
                </c:pt>
                <c:pt idx="148">
                  <c:v>7</c:v>
                </c:pt>
                <c:pt idx="149">
                  <c:v>3</c:v>
                </c:pt>
                <c:pt idx="150">
                  <c:v>15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9</c:v>
                </c:pt>
                <c:pt idx="155">
                  <c:v>6</c:v>
                </c:pt>
                <c:pt idx="156">
                  <c:v>1</c:v>
                </c:pt>
                <c:pt idx="157">
                  <c:v>3</c:v>
                </c:pt>
                <c:pt idx="160">
                  <c:v>3</c:v>
                </c:pt>
                <c:pt idx="161">
                  <c:v>27</c:v>
                </c:pt>
                <c:pt idx="162">
                  <c:v>93</c:v>
                </c:pt>
                <c:pt idx="163">
                  <c:v>102</c:v>
                </c:pt>
                <c:pt idx="164">
                  <c:v>57</c:v>
                </c:pt>
                <c:pt idx="165">
                  <c:v>116</c:v>
                </c:pt>
                <c:pt idx="166">
                  <c:v>70</c:v>
                </c:pt>
                <c:pt idx="167">
                  <c:v>70</c:v>
                </c:pt>
                <c:pt idx="168">
                  <c:v>87</c:v>
                </c:pt>
                <c:pt idx="169">
                  <c:v>163</c:v>
                </c:pt>
                <c:pt idx="170">
                  <c:v>78</c:v>
                </c:pt>
                <c:pt idx="171">
                  <c:v>24</c:v>
                </c:pt>
                <c:pt idx="172">
                  <c:v>16</c:v>
                </c:pt>
                <c:pt idx="173">
                  <c:v>57</c:v>
                </c:pt>
                <c:pt idx="174">
                  <c:v>92</c:v>
                </c:pt>
                <c:pt idx="175">
                  <c:v>159</c:v>
                </c:pt>
                <c:pt idx="176">
                  <c:v>135</c:v>
                </c:pt>
                <c:pt idx="177">
                  <c:v>140</c:v>
                </c:pt>
                <c:pt idx="178">
                  <c:v>119</c:v>
                </c:pt>
                <c:pt idx="179">
                  <c:v>139</c:v>
                </c:pt>
                <c:pt idx="180">
                  <c:v>95</c:v>
                </c:pt>
                <c:pt idx="181">
                  <c:v>248</c:v>
                </c:pt>
                <c:pt idx="182">
                  <c:v>189</c:v>
                </c:pt>
                <c:pt idx="183">
                  <c:v>217</c:v>
                </c:pt>
                <c:pt idx="184">
                  <c:v>107</c:v>
                </c:pt>
                <c:pt idx="185">
                  <c:v>64</c:v>
                </c:pt>
                <c:pt idx="186">
                  <c:v>136</c:v>
                </c:pt>
                <c:pt idx="187">
                  <c:v>214</c:v>
                </c:pt>
                <c:pt idx="188">
                  <c:v>478</c:v>
                </c:pt>
                <c:pt idx="189">
                  <c:v>281</c:v>
                </c:pt>
                <c:pt idx="190">
                  <c:v>162</c:v>
                </c:pt>
                <c:pt idx="191">
                  <c:v>131</c:v>
                </c:pt>
                <c:pt idx="192">
                  <c:v>100</c:v>
                </c:pt>
                <c:pt idx="193">
                  <c:v>50</c:v>
                </c:pt>
                <c:pt idx="194">
                  <c:v>136</c:v>
                </c:pt>
                <c:pt idx="195">
                  <c:v>168</c:v>
                </c:pt>
                <c:pt idx="196">
                  <c:v>236</c:v>
                </c:pt>
                <c:pt idx="197">
                  <c:v>213</c:v>
                </c:pt>
                <c:pt idx="198">
                  <c:v>140</c:v>
                </c:pt>
                <c:pt idx="199">
                  <c:v>102</c:v>
                </c:pt>
                <c:pt idx="200">
                  <c:v>159</c:v>
                </c:pt>
                <c:pt idx="201">
                  <c:v>195</c:v>
                </c:pt>
                <c:pt idx="202">
                  <c:v>162</c:v>
                </c:pt>
                <c:pt idx="203">
                  <c:v>150</c:v>
                </c:pt>
                <c:pt idx="204">
                  <c:v>45</c:v>
                </c:pt>
                <c:pt idx="205">
                  <c:v>103</c:v>
                </c:pt>
                <c:pt idx="206">
                  <c:v>223</c:v>
                </c:pt>
                <c:pt idx="207">
                  <c:v>241</c:v>
                </c:pt>
                <c:pt idx="208">
                  <c:v>390</c:v>
                </c:pt>
                <c:pt idx="209">
                  <c:v>361</c:v>
                </c:pt>
                <c:pt idx="210">
                  <c:v>242</c:v>
                </c:pt>
                <c:pt idx="211">
                  <c:v>144</c:v>
                </c:pt>
                <c:pt idx="212">
                  <c:v>149</c:v>
                </c:pt>
                <c:pt idx="213">
                  <c:v>100</c:v>
                </c:pt>
                <c:pt idx="214">
                  <c:v>243</c:v>
                </c:pt>
                <c:pt idx="215">
                  <c:v>333</c:v>
                </c:pt>
                <c:pt idx="216">
                  <c:v>202</c:v>
                </c:pt>
                <c:pt idx="217">
                  <c:v>161</c:v>
                </c:pt>
                <c:pt idx="218">
                  <c:v>124</c:v>
                </c:pt>
                <c:pt idx="219">
                  <c:v>121</c:v>
                </c:pt>
                <c:pt idx="220">
                  <c:v>204</c:v>
                </c:pt>
                <c:pt idx="221">
                  <c:v>222</c:v>
                </c:pt>
                <c:pt idx="222">
                  <c:v>243</c:v>
                </c:pt>
                <c:pt idx="223">
                  <c:v>129</c:v>
                </c:pt>
                <c:pt idx="224">
                  <c:v>59</c:v>
                </c:pt>
                <c:pt idx="225">
                  <c:v>128</c:v>
                </c:pt>
                <c:pt idx="226">
                  <c:v>75</c:v>
                </c:pt>
                <c:pt idx="227">
                  <c:v>124</c:v>
                </c:pt>
                <c:pt idx="228">
                  <c:v>135</c:v>
                </c:pt>
                <c:pt idx="229">
                  <c:v>178</c:v>
                </c:pt>
                <c:pt idx="230">
                  <c:v>101</c:v>
                </c:pt>
                <c:pt idx="231">
                  <c:v>131</c:v>
                </c:pt>
                <c:pt idx="232">
                  <c:v>88</c:v>
                </c:pt>
                <c:pt idx="233">
                  <c:v>146</c:v>
                </c:pt>
                <c:pt idx="234">
                  <c:v>278</c:v>
                </c:pt>
                <c:pt idx="235">
                  <c:v>247</c:v>
                </c:pt>
                <c:pt idx="236">
                  <c:v>145</c:v>
                </c:pt>
                <c:pt idx="237">
                  <c:v>51</c:v>
                </c:pt>
                <c:pt idx="238">
                  <c:v>151</c:v>
                </c:pt>
                <c:pt idx="239">
                  <c:v>121</c:v>
                </c:pt>
                <c:pt idx="240">
                  <c:v>119</c:v>
                </c:pt>
                <c:pt idx="241">
                  <c:v>75</c:v>
                </c:pt>
                <c:pt idx="242">
                  <c:v>124</c:v>
                </c:pt>
                <c:pt idx="243">
                  <c:v>37</c:v>
                </c:pt>
                <c:pt idx="244">
                  <c:v>71</c:v>
                </c:pt>
                <c:pt idx="245">
                  <c:v>126</c:v>
                </c:pt>
                <c:pt idx="246">
                  <c:v>226</c:v>
                </c:pt>
                <c:pt idx="247">
                  <c:v>213</c:v>
                </c:pt>
                <c:pt idx="248">
                  <c:v>195</c:v>
                </c:pt>
                <c:pt idx="249">
                  <c:v>102</c:v>
                </c:pt>
                <c:pt idx="250">
                  <c:v>43</c:v>
                </c:pt>
                <c:pt idx="251">
                  <c:v>144</c:v>
                </c:pt>
                <c:pt idx="252">
                  <c:v>152</c:v>
                </c:pt>
                <c:pt idx="253">
                  <c:v>438</c:v>
                </c:pt>
                <c:pt idx="254">
                  <c:v>602</c:v>
                </c:pt>
                <c:pt idx="255">
                  <c:v>359</c:v>
                </c:pt>
                <c:pt idx="256">
                  <c:v>262</c:v>
                </c:pt>
                <c:pt idx="257">
                  <c:v>530</c:v>
                </c:pt>
                <c:pt idx="258">
                  <c:v>189</c:v>
                </c:pt>
                <c:pt idx="259">
                  <c:v>243</c:v>
                </c:pt>
                <c:pt idx="260">
                  <c:v>411</c:v>
                </c:pt>
                <c:pt idx="261">
                  <c:v>369</c:v>
                </c:pt>
                <c:pt idx="262">
                  <c:v>166</c:v>
                </c:pt>
                <c:pt idx="265">
                  <c:v>60</c:v>
                </c:pt>
                <c:pt idx="266">
                  <c:v>10</c:v>
                </c:pt>
                <c:pt idx="267">
                  <c:v>6</c:v>
                </c:pt>
                <c:pt idx="268">
                  <c:v>3</c:v>
                </c:pt>
                <c:pt idx="269">
                  <c:v>15</c:v>
                </c:pt>
                <c:pt idx="270">
                  <c:v>7</c:v>
                </c:pt>
                <c:pt idx="271">
                  <c:v>9</c:v>
                </c:pt>
                <c:pt idx="272">
                  <c:v>9</c:v>
                </c:pt>
                <c:pt idx="273">
                  <c:v>3</c:v>
                </c:pt>
                <c:pt idx="274">
                  <c:v>3</c:v>
                </c:pt>
                <c:pt idx="275">
                  <c:v>18</c:v>
                </c:pt>
                <c:pt idx="276">
                  <c:v>18</c:v>
                </c:pt>
                <c:pt idx="277">
                  <c:v>6</c:v>
                </c:pt>
                <c:pt idx="278">
                  <c:v>9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6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5</c:v>
                </c:pt>
                <c:pt idx="293">
                  <c:v>9</c:v>
                </c:pt>
                <c:pt idx="294">
                  <c:v>58</c:v>
                </c:pt>
                <c:pt idx="295">
                  <c:v>6</c:v>
                </c:pt>
                <c:pt idx="296">
                  <c:v>21</c:v>
                </c:pt>
                <c:pt idx="297">
                  <c:v>12</c:v>
                </c:pt>
                <c:pt idx="298">
                  <c:v>21</c:v>
                </c:pt>
                <c:pt idx="299">
                  <c:v>115</c:v>
                </c:pt>
                <c:pt idx="300">
                  <c:v>18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116</c:v>
                </c:pt>
                <c:pt idx="305">
                  <c:v>23</c:v>
                </c:pt>
                <c:pt idx="306">
                  <c:v>18</c:v>
                </c:pt>
                <c:pt idx="307">
                  <c:v>27</c:v>
                </c:pt>
                <c:pt idx="308">
                  <c:v>1</c:v>
                </c:pt>
                <c:pt idx="309">
                  <c:v>6</c:v>
                </c:pt>
                <c:pt idx="310">
                  <c:v>3</c:v>
                </c:pt>
                <c:pt idx="311">
                  <c:v>30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6</c:v>
                </c:pt>
                <c:pt idx="316">
                  <c:v>9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6</c:v>
                </c:pt>
                <c:pt idx="324">
                  <c:v>3</c:v>
                </c:pt>
                <c:pt idx="325">
                  <c:v>9</c:v>
                </c:pt>
                <c:pt idx="326">
                  <c:v>6</c:v>
                </c:pt>
                <c:pt idx="327">
                  <c:v>3</c:v>
                </c:pt>
                <c:pt idx="328">
                  <c:v>9</c:v>
                </c:pt>
                <c:pt idx="329">
                  <c:v>6</c:v>
                </c:pt>
                <c:pt idx="330">
                  <c:v>9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7</c:v>
                </c:pt>
                <c:pt idx="345">
                  <c:v>1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6</c:v>
                </c:pt>
                <c:pt idx="350">
                  <c:v>6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6</c:v>
                </c:pt>
                <c:pt idx="362">
                  <c:v>1</c:v>
                </c:pt>
                <c:pt idx="363">
                  <c:v>3</c:v>
                </c:pt>
                <c:pt idx="364">
                  <c:v>22</c:v>
                </c:pt>
                <c:pt idx="365">
                  <c:v>6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7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6</c:v>
                </c:pt>
                <c:pt idx="379">
                  <c:v>3</c:v>
                </c:pt>
                <c:pt idx="380">
                  <c:v>6</c:v>
                </c:pt>
                <c:pt idx="381">
                  <c:v>1</c:v>
                </c:pt>
                <c:pt idx="382">
                  <c:v>8</c:v>
                </c:pt>
                <c:pt idx="383">
                  <c:v>6</c:v>
                </c:pt>
                <c:pt idx="384">
                  <c:v>20</c:v>
                </c:pt>
                <c:pt idx="385">
                  <c:v>3</c:v>
                </c:pt>
                <c:pt idx="386">
                  <c:v>6</c:v>
                </c:pt>
                <c:pt idx="387">
                  <c:v>4</c:v>
                </c:pt>
                <c:pt idx="388">
                  <c:v>38</c:v>
                </c:pt>
                <c:pt idx="389">
                  <c:v>6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12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7</c:v>
                </c:pt>
                <c:pt idx="412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128</c:v>
                </c:pt>
                <c:pt idx="418">
                  <c:v>151</c:v>
                </c:pt>
                <c:pt idx="419">
                  <c:v>126</c:v>
                </c:pt>
                <c:pt idx="420">
                  <c:v>108</c:v>
                </c:pt>
                <c:pt idx="421">
                  <c:v>51</c:v>
                </c:pt>
                <c:pt idx="422">
                  <c:v>114</c:v>
                </c:pt>
                <c:pt idx="423">
                  <c:v>140</c:v>
                </c:pt>
                <c:pt idx="424">
                  <c:v>202</c:v>
                </c:pt>
                <c:pt idx="425">
                  <c:v>228</c:v>
                </c:pt>
                <c:pt idx="426">
                  <c:v>178</c:v>
                </c:pt>
                <c:pt idx="427">
                  <c:v>114</c:v>
                </c:pt>
                <c:pt idx="428">
                  <c:v>84</c:v>
                </c:pt>
                <c:pt idx="429">
                  <c:v>252</c:v>
                </c:pt>
                <c:pt idx="430">
                  <c:v>386</c:v>
                </c:pt>
                <c:pt idx="431">
                  <c:v>171</c:v>
                </c:pt>
                <c:pt idx="432">
                  <c:v>178</c:v>
                </c:pt>
                <c:pt idx="433">
                  <c:v>47</c:v>
                </c:pt>
                <c:pt idx="434">
                  <c:v>32</c:v>
                </c:pt>
                <c:pt idx="435">
                  <c:v>282</c:v>
                </c:pt>
                <c:pt idx="436">
                  <c:v>144</c:v>
                </c:pt>
                <c:pt idx="437">
                  <c:v>317</c:v>
                </c:pt>
                <c:pt idx="438">
                  <c:v>318</c:v>
                </c:pt>
                <c:pt idx="439">
                  <c:v>182</c:v>
                </c:pt>
                <c:pt idx="440">
                  <c:v>118</c:v>
                </c:pt>
                <c:pt idx="441">
                  <c:v>227</c:v>
                </c:pt>
                <c:pt idx="442">
                  <c:v>240</c:v>
                </c:pt>
                <c:pt idx="443">
                  <c:v>461</c:v>
                </c:pt>
                <c:pt idx="444">
                  <c:v>371</c:v>
                </c:pt>
                <c:pt idx="445">
                  <c:v>280</c:v>
                </c:pt>
                <c:pt idx="446">
                  <c:v>117</c:v>
                </c:pt>
                <c:pt idx="447">
                  <c:v>98</c:v>
                </c:pt>
                <c:pt idx="448">
                  <c:v>64</c:v>
                </c:pt>
                <c:pt idx="449">
                  <c:v>256</c:v>
                </c:pt>
                <c:pt idx="450">
                  <c:v>150</c:v>
                </c:pt>
                <c:pt idx="451">
                  <c:v>83</c:v>
                </c:pt>
                <c:pt idx="452">
                  <c:v>126</c:v>
                </c:pt>
                <c:pt idx="453">
                  <c:v>61</c:v>
                </c:pt>
                <c:pt idx="454">
                  <c:v>60</c:v>
                </c:pt>
                <c:pt idx="455">
                  <c:v>97</c:v>
                </c:pt>
                <c:pt idx="456">
                  <c:v>146</c:v>
                </c:pt>
                <c:pt idx="457">
                  <c:v>188</c:v>
                </c:pt>
                <c:pt idx="458">
                  <c:v>136</c:v>
                </c:pt>
                <c:pt idx="459">
                  <c:v>81</c:v>
                </c:pt>
                <c:pt idx="460">
                  <c:v>84</c:v>
                </c:pt>
                <c:pt idx="461">
                  <c:v>130</c:v>
                </c:pt>
                <c:pt idx="462">
                  <c:v>215</c:v>
                </c:pt>
                <c:pt idx="463">
                  <c:v>290</c:v>
                </c:pt>
                <c:pt idx="464">
                  <c:v>133</c:v>
                </c:pt>
                <c:pt idx="465">
                  <c:v>201</c:v>
                </c:pt>
                <c:pt idx="466">
                  <c:v>138</c:v>
                </c:pt>
                <c:pt idx="467">
                  <c:v>150</c:v>
                </c:pt>
                <c:pt idx="468">
                  <c:v>129</c:v>
                </c:pt>
                <c:pt idx="469">
                  <c:v>241</c:v>
                </c:pt>
                <c:pt idx="470">
                  <c:v>305</c:v>
                </c:pt>
                <c:pt idx="471">
                  <c:v>135</c:v>
                </c:pt>
                <c:pt idx="472">
                  <c:v>173</c:v>
                </c:pt>
                <c:pt idx="473">
                  <c:v>107</c:v>
                </c:pt>
                <c:pt idx="474">
                  <c:v>163</c:v>
                </c:pt>
                <c:pt idx="475">
                  <c:v>376</c:v>
                </c:pt>
                <c:pt idx="476">
                  <c:v>222</c:v>
                </c:pt>
                <c:pt idx="477">
                  <c:v>305</c:v>
                </c:pt>
                <c:pt idx="478">
                  <c:v>146</c:v>
                </c:pt>
                <c:pt idx="479">
                  <c:v>157</c:v>
                </c:pt>
                <c:pt idx="480">
                  <c:v>248</c:v>
                </c:pt>
                <c:pt idx="481">
                  <c:v>376</c:v>
                </c:pt>
                <c:pt idx="482">
                  <c:v>503</c:v>
                </c:pt>
                <c:pt idx="483">
                  <c:v>250</c:v>
                </c:pt>
                <c:pt idx="484">
                  <c:v>174</c:v>
                </c:pt>
                <c:pt idx="485">
                  <c:v>193</c:v>
                </c:pt>
                <c:pt idx="486">
                  <c:v>69</c:v>
                </c:pt>
                <c:pt idx="487">
                  <c:v>209</c:v>
                </c:pt>
                <c:pt idx="488">
                  <c:v>183</c:v>
                </c:pt>
                <c:pt idx="489">
                  <c:v>749</c:v>
                </c:pt>
                <c:pt idx="490">
                  <c:v>304</c:v>
                </c:pt>
                <c:pt idx="491">
                  <c:v>190</c:v>
                </c:pt>
                <c:pt idx="492">
                  <c:v>119</c:v>
                </c:pt>
                <c:pt idx="493">
                  <c:v>171</c:v>
                </c:pt>
                <c:pt idx="494">
                  <c:v>261</c:v>
                </c:pt>
                <c:pt idx="495">
                  <c:v>219</c:v>
                </c:pt>
                <c:pt idx="496">
                  <c:v>213</c:v>
                </c:pt>
                <c:pt idx="497">
                  <c:v>63</c:v>
                </c:pt>
                <c:pt idx="498">
                  <c:v>82</c:v>
                </c:pt>
                <c:pt idx="499">
                  <c:v>102</c:v>
                </c:pt>
                <c:pt idx="500">
                  <c:v>132</c:v>
                </c:pt>
                <c:pt idx="501">
                  <c:v>332</c:v>
                </c:pt>
                <c:pt idx="502">
                  <c:v>291</c:v>
                </c:pt>
                <c:pt idx="503">
                  <c:v>376</c:v>
                </c:pt>
                <c:pt idx="504">
                  <c:v>188</c:v>
                </c:pt>
                <c:pt idx="505">
                  <c:v>320</c:v>
                </c:pt>
                <c:pt idx="506">
                  <c:v>378</c:v>
                </c:pt>
                <c:pt idx="507">
                  <c:v>541</c:v>
                </c:pt>
                <c:pt idx="508">
                  <c:v>510</c:v>
                </c:pt>
                <c:pt idx="509">
                  <c:v>715</c:v>
                </c:pt>
                <c:pt idx="510">
                  <c:v>352</c:v>
                </c:pt>
                <c:pt idx="511">
                  <c:v>360</c:v>
                </c:pt>
                <c:pt idx="512">
                  <c:v>113</c:v>
                </c:pt>
                <c:pt idx="513">
                  <c:v>134</c:v>
                </c:pt>
                <c:pt idx="514">
                  <c:v>179</c:v>
                </c:pt>
                <c:pt idx="515">
                  <c:v>197</c:v>
                </c:pt>
                <c:pt idx="516">
                  <c:v>175</c:v>
                </c:pt>
                <c:pt idx="517">
                  <c:v>57</c:v>
                </c:pt>
                <c:pt idx="520">
                  <c:v>77</c:v>
                </c:pt>
                <c:pt idx="521">
                  <c:v>120</c:v>
                </c:pt>
                <c:pt idx="522">
                  <c:v>58</c:v>
                </c:pt>
                <c:pt idx="523">
                  <c:v>59</c:v>
                </c:pt>
                <c:pt idx="524">
                  <c:v>148</c:v>
                </c:pt>
                <c:pt idx="525">
                  <c:v>48</c:v>
                </c:pt>
                <c:pt idx="526">
                  <c:v>18</c:v>
                </c:pt>
                <c:pt idx="527">
                  <c:v>138</c:v>
                </c:pt>
                <c:pt idx="528">
                  <c:v>194</c:v>
                </c:pt>
                <c:pt idx="529">
                  <c:v>227</c:v>
                </c:pt>
                <c:pt idx="530">
                  <c:v>325</c:v>
                </c:pt>
                <c:pt idx="531">
                  <c:v>262</c:v>
                </c:pt>
                <c:pt idx="532">
                  <c:v>41</c:v>
                </c:pt>
                <c:pt idx="533">
                  <c:v>269</c:v>
                </c:pt>
                <c:pt idx="534">
                  <c:v>137</c:v>
                </c:pt>
                <c:pt idx="535">
                  <c:v>152</c:v>
                </c:pt>
                <c:pt idx="536">
                  <c:v>344</c:v>
                </c:pt>
                <c:pt idx="537">
                  <c:v>71</c:v>
                </c:pt>
                <c:pt idx="538">
                  <c:v>54</c:v>
                </c:pt>
                <c:pt idx="539">
                  <c:v>10</c:v>
                </c:pt>
                <c:pt idx="540">
                  <c:v>13</c:v>
                </c:pt>
                <c:pt idx="541">
                  <c:v>3</c:v>
                </c:pt>
                <c:pt idx="542">
                  <c:v>19</c:v>
                </c:pt>
                <c:pt idx="543">
                  <c:v>29</c:v>
                </c:pt>
                <c:pt idx="544">
                  <c:v>33</c:v>
                </c:pt>
                <c:pt idx="545">
                  <c:v>37</c:v>
                </c:pt>
                <c:pt idx="546">
                  <c:v>42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5</c:v>
                </c:pt>
                <c:pt idx="557">
                  <c:v>3</c:v>
                </c:pt>
                <c:pt idx="558">
                  <c:v>6</c:v>
                </c:pt>
                <c:pt idx="559">
                  <c:v>3</c:v>
                </c:pt>
                <c:pt idx="560">
                  <c:v>3</c:v>
                </c:pt>
                <c:pt idx="561">
                  <c:v>18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6</c:v>
                </c:pt>
                <c:pt idx="567">
                  <c:v>5</c:v>
                </c:pt>
                <c:pt idx="568">
                  <c:v>3</c:v>
                </c:pt>
                <c:pt idx="569">
                  <c:v>6</c:v>
                </c:pt>
                <c:pt idx="570">
                  <c:v>3</c:v>
                </c:pt>
                <c:pt idx="571">
                  <c:v>7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6</c:v>
                </c:pt>
                <c:pt idx="579">
                  <c:v>7</c:v>
                </c:pt>
                <c:pt idx="580">
                  <c:v>2</c:v>
                </c:pt>
                <c:pt idx="581">
                  <c:v>1</c:v>
                </c:pt>
                <c:pt idx="582">
                  <c:v>6</c:v>
                </c:pt>
                <c:pt idx="583">
                  <c:v>1</c:v>
                </c:pt>
                <c:pt idx="584">
                  <c:v>3</c:v>
                </c:pt>
                <c:pt idx="585">
                  <c:v>6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5</c:v>
                </c:pt>
                <c:pt idx="590">
                  <c:v>1</c:v>
                </c:pt>
                <c:pt idx="591">
                  <c:v>6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6</c:v>
                </c:pt>
                <c:pt idx="603">
                  <c:v>6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6</c:v>
                </c:pt>
                <c:pt idx="609">
                  <c:v>15</c:v>
                </c:pt>
                <c:pt idx="610">
                  <c:v>3</c:v>
                </c:pt>
                <c:pt idx="611">
                  <c:v>3</c:v>
                </c:pt>
                <c:pt idx="612">
                  <c:v>9</c:v>
                </c:pt>
                <c:pt idx="613">
                  <c:v>7</c:v>
                </c:pt>
                <c:pt idx="614">
                  <c:v>1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16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3</c:v>
                </c:pt>
                <c:pt idx="641">
                  <c:v>7</c:v>
                </c:pt>
                <c:pt idx="642">
                  <c:v>1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9">
                  <c:v>10</c:v>
                </c:pt>
                <c:pt idx="650">
                  <c:v>20</c:v>
                </c:pt>
                <c:pt idx="651">
                  <c:v>142</c:v>
                </c:pt>
                <c:pt idx="652">
                  <c:v>138</c:v>
                </c:pt>
                <c:pt idx="653">
                  <c:v>24</c:v>
                </c:pt>
                <c:pt idx="654">
                  <c:v>258</c:v>
                </c:pt>
                <c:pt idx="655">
                  <c:v>23</c:v>
                </c:pt>
                <c:pt idx="656">
                  <c:v>75</c:v>
                </c:pt>
                <c:pt idx="657">
                  <c:v>145</c:v>
                </c:pt>
                <c:pt idx="658">
                  <c:v>153</c:v>
                </c:pt>
                <c:pt idx="659">
                  <c:v>196</c:v>
                </c:pt>
                <c:pt idx="660">
                  <c:v>142</c:v>
                </c:pt>
                <c:pt idx="661">
                  <c:v>125</c:v>
                </c:pt>
                <c:pt idx="662">
                  <c:v>69</c:v>
                </c:pt>
                <c:pt idx="663">
                  <c:v>282</c:v>
                </c:pt>
                <c:pt idx="664">
                  <c:v>222</c:v>
                </c:pt>
                <c:pt idx="665">
                  <c:v>249</c:v>
                </c:pt>
                <c:pt idx="666">
                  <c:v>98</c:v>
                </c:pt>
                <c:pt idx="667">
                  <c:v>225</c:v>
                </c:pt>
                <c:pt idx="668">
                  <c:v>91</c:v>
                </c:pt>
                <c:pt idx="669">
                  <c:v>114</c:v>
                </c:pt>
                <c:pt idx="670">
                  <c:v>383</c:v>
                </c:pt>
                <c:pt idx="671">
                  <c:v>50</c:v>
                </c:pt>
                <c:pt idx="672">
                  <c:v>132</c:v>
                </c:pt>
                <c:pt idx="673">
                  <c:v>99</c:v>
                </c:pt>
                <c:pt idx="674">
                  <c:v>69</c:v>
                </c:pt>
                <c:pt idx="675">
                  <c:v>75</c:v>
                </c:pt>
                <c:pt idx="676">
                  <c:v>342</c:v>
                </c:pt>
                <c:pt idx="677">
                  <c:v>132</c:v>
                </c:pt>
                <c:pt idx="678">
                  <c:v>267</c:v>
                </c:pt>
                <c:pt idx="679">
                  <c:v>115</c:v>
                </c:pt>
                <c:pt idx="680">
                  <c:v>285</c:v>
                </c:pt>
                <c:pt idx="681">
                  <c:v>58</c:v>
                </c:pt>
                <c:pt idx="682">
                  <c:v>104</c:v>
                </c:pt>
                <c:pt idx="683">
                  <c:v>345</c:v>
                </c:pt>
                <c:pt idx="684">
                  <c:v>253</c:v>
                </c:pt>
                <c:pt idx="685">
                  <c:v>177</c:v>
                </c:pt>
                <c:pt idx="686">
                  <c:v>167</c:v>
                </c:pt>
                <c:pt idx="687">
                  <c:v>286</c:v>
                </c:pt>
                <c:pt idx="688">
                  <c:v>147</c:v>
                </c:pt>
                <c:pt idx="689">
                  <c:v>93</c:v>
                </c:pt>
                <c:pt idx="690">
                  <c:v>121</c:v>
                </c:pt>
                <c:pt idx="691">
                  <c:v>192</c:v>
                </c:pt>
                <c:pt idx="692">
                  <c:v>177</c:v>
                </c:pt>
                <c:pt idx="693">
                  <c:v>56</c:v>
                </c:pt>
                <c:pt idx="694">
                  <c:v>52</c:v>
                </c:pt>
                <c:pt idx="695">
                  <c:v>124</c:v>
                </c:pt>
                <c:pt idx="696">
                  <c:v>81</c:v>
                </c:pt>
                <c:pt idx="697">
                  <c:v>270</c:v>
                </c:pt>
                <c:pt idx="698">
                  <c:v>337</c:v>
                </c:pt>
                <c:pt idx="699">
                  <c:v>132</c:v>
                </c:pt>
                <c:pt idx="700">
                  <c:v>135</c:v>
                </c:pt>
                <c:pt idx="701">
                  <c:v>33</c:v>
                </c:pt>
                <c:pt idx="702">
                  <c:v>203</c:v>
                </c:pt>
                <c:pt idx="703">
                  <c:v>398</c:v>
                </c:pt>
                <c:pt idx="704">
                  <c:v>445</c:v>
                </c:pt>
                <c:pt idx="705">
                  <c:v>122</c:v>
                </c:pt>
                <c:pt idx="706">
                  <c:v>64</c:v>
                </c:pt>
                <c:pt idx="707">
                  <c:v>92</c:v>
                </c:pt>
                <c:pt idx="708">
                  <c:v>71</c:v>
                </c:pt>
                <c:pt idx="709">
                  <c:v>259</c:v>
                </c:pt>
                <c:pt idx="710">
                  <c:v>132</c:v>
                </c:pt>
                <c:pt idx="711">
                  <c:v>240</c:v>
                </c:pt>
                <c:pt idx="712">
                  <c:v>82</c:v>
                </c:pt>
                <c:pt idx="713">
                  <c:v>48</c:v>
                </c:pt>
                <c:pt idx="714">
                  <c:v>197</c:v>
                </c:pt>
                <c:pt idx="715">
                  <c:v>527</c:v>
                </c:pt>
                <c:pt idx="716">
                  <c:v>116</c:v>
                </c:pt>
                <c:pt idx="717">
                  <c:v>202</c:v>
                </c:pt>
                <c:pt idx="718">
                  <c:v>27</c:v>
                </c:pt>
                <c:pt idx="719">
                  <c:v>176</c:v>
                </c:pt>
                <c:pt idx="720">
                  <c:v>226</c:v>
                </c:pt>
                <c:pt idx="721">
                  <c:v>176</c:v>
                </c:pt>
                <c:pt idx="722">
                  <c:v>379</c:v>
                </c:pt>
                <c:pt idx="723">
                  <c:v>547</c:v>
                </c:pt>
                <c:pt idx="724">
                  <c:v>213</c:v>
                </c:pt>
                <c:pt idx="725">
                  <c:v>176</c:v>
                </c:pt>
                <c:pt idx="726">
                  <c:v>185</c:v>
                </c:pt>
                <c:pt idx="727">
                  <c:v>141</c:v>
                </c:pt>
                <c:pt idx="728">
                  <c:v>268</c:v>
                </c:pt>
                <c:pt idx="729">
                  <c:v>334</c:v>
                </c:pt>
                <c:pt idx="730">
                  <c:v>232</c:v>
                </c:pt>
                <c:pt idx="731">
                  <c:v>179</c:v>
                </c:pt>
                <c:pt idx="732">
                  <c:v>100</c:v>
                </c:pt>
                <c:pt idx="733">
                  <c:v>64</c:v>
                </c:pt>
                <c:pt idx="734">
                  <c:v>301</c:v>
                </c:pt>
                <c:pt idx="735">
                  <c:v>305</c:v>
                </c:pt>
                <c:pt idx="736">
                  <c:v>275</c:v>
                </c:pt>
                <c:pt idx="737">
                  <c:v>220</c:v>
                </c:pt>
                <c:pt idx="738">
                  <c:v>205</c:v>
                </c:pt>
                <c:pt idx="739">
                  <c:v>86</c:v>
                </c:pt>
                <c:pt idx="740">
                  <c:v>220</c:v>
                </c:pt>
                <c:pt idx="741">
                  <c:v>196</c:v>
                </c:pt>
                <c:pt idx="742">
                  <c:v>224</c:v>
                </c:pt>
                <c:pt idx="743">
                  <c:v>249</c:v>
                </c:pt>
                <c:pt idx="746">
                  <c:v>72</c:v>
                </c:pt>
                <c:pt idx="747">
                  <c:v>43</c:v>
                </c:pt>
                <c:pt idx="748">
                  <c:v>186</c:v>
                </c:pt>
                <c:pt idx="749">
                  <c:v>163</c:v>
                </c:pt>
                <c:pt idx="750">
                  <c:v>304</c:v>
                </c:pt>
                <c:pt idx="751">
                  <c:v>162</c:v>
                </c:pt>
                <c:pt idx="752">
                  <c:v>29</c:v>
                </c:pt>
                <c:pt idx="753">
                  <c:v>219</c:v>
                </c:pt>
                <c:pt idx="754">
                  <c:v>97</c:v>
                </c:pt>
                <c:pt idx="755">
                  <c:v>56</c:v>
                </c:pt>
                <c:pt idx="756">
                  <c:v>295</c:v>
                </c:pt>
                <c:pt idx="757">
                  <c:v>384</c:v>
                </c:pt>
                <c:pt idx="758">
                  <c:v>252</c:v>
                </c:pt>
                <c:pt idx="759">
                  <c:v>135</c:v>
                </c:pt>
                <c:pt idx="760">
                  <c:v>173</c:v>
                </c:pt>
                <c:pt idx="761">
                  <c:v>150</c:v>
                </c:pt>
                <c:pt idx="762">
                  <c:v>299</c:v>
                </c:pt>
                <c:pt idx="763">
                  <c:v>541</c:v>
                </c:pt>
                <c:pt idx="764">
                  <c:v>279</c:v>
                </c:pt>
                <c:pt idx="765">
                  <c:v>299</c:v>
                </c:pt>
                <c:pt idx="766">
                  <c:v>1090</c:v>
                </c:pt>
                <c:pt idx="767">
                  <c:v>1184</c:v>
                </c:pt>
                <c:pt idx="768">
                  <c:v>269</c:v>
                </c:pt>
                <c:pt idx="769">
                  <c:v>503</c:v>
                </c:pt>
                <c:pt idx="770">
                  <c:v>108</c:v>
                </c:pt>
                <c:pt idx="771">
                  <c:v>48</c:v>
                </c:pt>
                <c:pt idx="772">
                  <c:v>7</c:v>
                </c:pt>
                <c:pt idx="773">
                  <c:v>21</c:v>
                </c:pt>
                <c:pt idx="774">
                  <c:v>199</c:v>
                </c:pt>
                <c:pt idx="775">
                  <c:v>7</c:v>
                </c:pt>
                <c:pt idx="776">
                  <c:v>90</c:v>
                </c:pt>
                <c:pt idx="777">
                  <c:v>1</c:v>
                </c:pt>
                <c:pt idx="778">
                  <c:v>5</c:v>
                </c:pt>
                <c:pt idx="779">
                  <c:v>10</c:v>
                </c:pt>
                <c:pt idx="780">
                  <c:v>28</c:v>
                </c:pt>
                <c:pt idx="781">
                  <c:v>5</c:v>
                </c:pt>
                <c:pt idx="782">
                  <c:v>9</c:v>
                </c:pt>
                <c:pt idx="783">
                  <c:v>12</c:v>
                </c:pt>
                <c:pt idx="784">
                  <c:v>2</c:v>
                </c:pt>
                <c:pt idx="785">
                  <c:v>46</c:v>
                </c:pt>
                <c:pt idx="786">
                  <c:v>42</c:v>
                </c:pt>
                <c:pt idx="787">
                  <c:v>5</c:v>
                </c:pt>
                <c:pt idx="788">
                  <c:v>54</c:v>
                </c:pt>
                <c:pt idx="789">
                  <c:v>3</c:v>
                </c:pt>
                <c:pt idx="790">
                  <c:v>5</c:v>
                </c:pt>
                <c:pt idx="791">
                  <c:v>27</c:v>
                </c:pt>
                <c:pt idx="792">
                  <c:v>3</c:v>
                </c:pt>
                <c:pt idx="793">
                  <c:v>5</c:v>
                </c:pt>
                <c:pt idx="794">
                  <c:v>8</c:v>
                </c:pt>
                <c:pt idx="795">
                  <c:v>9</c:v>
                </c:pt>
                <c:pt idx="796">
                  <c:v>4</c:v>
                </c:pt>
                <c:pt idx="797">
                  <c:v>7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5</c:v>
                </c:pt>
                <c:pt idx="802">
                  <c:v>2</c:v>
                </c:pt>
                <c:pt idx="803">
                  <c:v>1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7</c:v>
                </c:pt>
                <c:pt idx="810">
                  <c:v>5</c:v>
                </c:pt>
                <c:pt idx="811">
                  <c:v>2</c:v>
                </c:pt>
                <c:pt idx="812">
                  <c:v>12</c:v>
                </c:pt>
                <c:pt idx="813">
                  <c:v>3</c:v>
                </c:pt>
                <c:pt idx="814">
                  <c:v>5</c:v>
                </c:pt>
                <c:pt idx="815">
                  <c:v>8</c:v>
                </c:pt>
                <c:pt idx="816">
                  <c:v>4</c:v>
                </c:pt>
                <c:pt idx="817">
                  <c:v>2</c:v>
                </c:pt>
                <c:pt idx="818">
                  <c:v>12</c:v>
                </c:pt>
                <c:pt idx="819">
                  <c:v>9</c:v>
                </c:pt>
                <c:pt idx="820">
                  <c:v>10</c:v>
                </c:pt>
                <c:pt idx="821">
                  <c:v>6</c:v>
                </c:pt>
                <c:pt idx="822">
                  <c:v>19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5</c:v>
                </c:pt>
                <c:pt idx="828">
                  <c:v>10</c:v>
                </c:pt>
                <c:pt idx="829">
                  <c:v>10</c:v>
                </c:pt>
                <c:pt idx="830">
                  <c:v>3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5</c:v>
                </c:pt>
                <c:pt idx="835">
                  <c:v>2</c:v>
                </c:pt>
                <c:pt idx="836">
                  <c:v>5</c:v>
                </c:pt>
                <c:pt idx="837">
                  <c:v>5</c:v>
                </c:pt>
                <c:pt idx="838">
                  <c:v>10</c:v>
                </c:pt>
                <c:pt idx="839">
                  <c:v>4</c:v>
                </c:pt>
                <c:pt idx="840">
                  <c:v>3</c:v>
                </c:pt>
                <c:pt idx="841">
                  <c:v>9</c:v>
                </c:pt>
                <c:pt idx="842">
                  <c:v>1</c:v>
                </c:pt>
                <c:pt idx="843">
                  <c:v>1</c:v>
                </c:pt>
                <c:pt idx="844">
                  <c:v>6</c:v>
                </c:pt>
                <c:pt idx="845">
                  <c:v>2</c:v>
                </c:pt>
                <c:pt idx="846">
                  <c:v>76</c:v>
                </c:pt>
                <c:pt idx="847">
                  <c:v>63</c:v>
                </c:pt>
                <c:pt idx="848">
                  <c:v>12</c:v>
                </c:pt>
                <c:pt idx="849">
                  <c:v>5</c:v>
                </c:pt>
                <c:pt idx="850">
                  <c:v>16</c:v>
                </c:pt>
                <c:pt idx="851">
                  <c:v>10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6</c:v>
                </c:pt>
                <c:pt idx="858">
                  <c:v>4</c:v>
                </c:pt>
                <c:pt idx="859">
                  <c:v>40</c:v>
                </c:pt>
                <c:pt idx="860">
                  <c:v>14</c:v>
                </c:pt>
                <c:pt idx="861">
                  <c:v>16</c:v>
                </c:pt>
                <c:pt idx="862">
                  <c:v>15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10</c:v>
                </c:pt>
                <c:pt idx="867">
                  <c:v>5</c:v>
                </c:pt>
                <c:pt idx="868">
                  <c:v>2</c:v>
                </c:pt>
                <c:pt idx="869">
                  <c:v>5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13</c:v>
                </c:pt>
                <c:pt idx="875">
                  <c:v>2</c:v>
                </c:pt>
                <c:pt idx="876">
                  <c:v>1</c:v>
                </c:pt>
                <c:pt idx="877">
                  <c:v>5</c:v>
                </c:pt>
                <c:pt idx="878">
                  <c:v>5</c:v>
                </c:pt>
                <c:pt idx="879">
                  <c:v>2</c:v>
                </c:pt>
                <c:pt idx="880">
                  <c:v>2</c:v>
                </c:pt>
                <c:pt idx="881">
                  <c:v>5</c:v>
                </c:pt>
                <c:pt idx="882">
                  <c:v>2</c:v>
                </c:pt>
                <c:pt idx="883">
                  <c:v>7</c:v>
                </c:pt>
                <c:pt idx="884">
                  <c:v>9</c:v>
                </c:pt>
                <c:pt idx="885">
                  <c:v>2</c:v>
                </c:pt>
                <c:pt idx="886">
                  <c:v>19</c:v>
                </c:pt>
                <c:pt idx="887">
                  <c:v>8</c:v>
                </c:pt>
                <c:pt idx="888">
                  <c:v>15</c:v>
                </c:pt>
                <c:pt idx="889">
                  <c:v>2</c:v>
                </c:pt>
                <c:pt idx="890">
                  <c:v>3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2</c:v>
                </c:pt>
                <c:pt idx="895">
                  <c:v>2</c:v>
                </c:pt>
                <c:pt idx="896">
                  <c:v>13</c:v>
                </c:pt>
                <c:pt idx="897">
                  <c:v>4</c:v>
                </c:pt>
                <c:pt idx="898">
                  <c:v>14</c:v>
                </c:pt>
                <c:pt idx="899">
                  <c:v>18</c:v>
                </c:pt>
                <c:pt idx="900">
                  <c:v>8</c:v>
                </c:pt>
                <c:pt idx="901">
                  <c:v>7</c:v>
                </c:pt>
                <c:pt idx="902">
                  <c:v>12</c:v>
                </c:pt>
                <c:pt idx="903">
                  <c:v>25</c:v>
                </c:pt>
                <c:pt idx="904">
                  <c:v>20</c:v>
                </c:pt>
                <c:pt idx="905">
                  <c:v>10</c:v>
                </c:pt>
                <c:pt idx="906">
                  <c:v>5</c:v>
                </c:pt>
                <c:pt idx="907">
                  <c:v>12</c:v>
                </c:pt>
                <c:pt idx="908">
                  <c:v>14</c:v>
                </c:pt>
                <c:pt idx="909">
                  <c:v>7</c:v>
                </c:pt>
                <c:pt idx="910">
                  <c:v>15</c:v>
                </c:pt>
                <c:pt idx="911">
                  <c:v>17</c:v>
                </c:pt>
                <c:pt idx="912">
                  <c:v>8</c:v>
                </c:pt>
                <c:pt idx="913">
                  <c:v>24</c:v>
                </c:pt>
                <c:pt idx="914">
                  <c:v>5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5</c:v>
                </c:pt>
                <c:pt idx="920">
                  <c:v>10</c:v>
                </c:pt>
                <c:pt idx="921">
                  <c:v>7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5</c:v>
                </c:pt>
                <c:pt idx="929">
                  <c:v>2</c:v>
                </c:pt>
                <c:pt idx="930">
                  <c:v>5</c:v>
                </c:pt>
                <c:pt idx="931">
                  <c:v>2</c:v>
                </c:pt>
                <c:pt idx="932">
                  <c:v>16</c:v>
                </c:pt>
                <c:pt idx="933">
                  <c:v>5</c:v>
                </c:pt>
                <c:pt idx="934">
                  <c:v>7</c:v>
                </c:pt>
                <c:pt idx="935">
                  <c:v>4</c:v>
                </c:pt>
                <c:pt idx="936">
                  <c:v>5</c:v>
                </c:pt>
                <c:pt idx="937">
                  <c:v>2</c:v>
                </c:pt>
                <c:pt idx="938">
                  <c:v>24</c:v>
                </c:pt>
                <c:pt idx="939">
                  <c:v>6</c:v>
                </c:pt>
                <c:pt idx="940">
                  <c:v>13</c:v>
                </c:pt>
                <c:pt idx="941">
                  <c:v>5</c:v>
                </c:pt>
                <c:pt idx="942">
                  <c:v>2</c:v>
                </c:pt>
                <c:pt idx="943">
                  <c:v>6</c:v>
                </c:pt>
                <c:pt idx="944">
                  <c:v>4</c:v>
                </c:pt>
                <c:pt idx="945">
                  <c:v>1</c:v>
                </c:pt>
                <c:pt idx="946">
                  <c:v>6</c:v>
                </c:pt>
                <c:pt idx="947">
                  <c:v>3</c:v>
                </c:pt>
                <c:pt idx="950">
                  <c:v>7</c:v>
                </c:pt>
                <c:pt idx="951">
                  <c:v>2</c:v>
                </c:pt>
                <c:pt idx="952">
                  <c:v>7</c:v>
                </c:pt>
                <c:pt idx="953">
                  <c:v>2</c:v>
                </c:pt>
                <c:pt idx="954">
                  <c:v>14</c:v>
                </c:pt>
                <c:pt idx="955">
                  <c:v>15</c:v>
                </c:pt>
                <c:pt idx="956">
                  <c:v>10</c:v>
                </c:pt>
                <c:pt idx="957">
                  <c:v>51</c:v>
                </c:pt>
                <c:pt idx="958">
                  <c:v>13</c:v>
                </c:pt>
                <c:pt idx="959">
                  <c:v>25</c:v>
                </c:pt>
                <c:pt idx="960">
                  <c:v>63</c:v>
                </c:pt>
                <c:pt idx="961">
                  <c:v>74</c:v>
                </c:pt>
                <c:pt idx="962">
                  <c:v>93</c:v>
                </c:pt>
                <c:pt idx="963">
                  <c:v>9</c:v>
                </c:pt>
                <c:pt idx="964">
                  <c:v>21</c:v>
                </c:pt>
                <c:pt idx="965">
                  <c:v>14</c:v>
                </c:pt>
                <c:pt idx="966">
                  <c:v>23</c:v>
                </c:pt>
                <c:pt idx="967">
                  <c:v>50</c:v>
                </c:pt>
                <c:pt idx="968">
                  <c:v>48</c:v>
                </c:pt>
                <c:pt idx="969">
                  <c:v>2</c:v>
                </c:pt>
                <c:pt idx="970">
                  <c:v>6</c:v>
                </c:pt>
                <c:pt idx="971">
                  <c:v>41</c:v>
                </c:pt>
                <c:pt idx="972">
                  <c:v>11</c:v>
                </c:pt>
                <c:pt idx="973">
                  <c:v>44</c:v>
                </c:pt>
                <c:pt idx="974">
                  <c:v>31</c:v>
                </c:pt>
                <c:pt idx="975">
                  <c:v>30</c:v>
                </c:pt>
                <c:pt idx="976">
                  <c:v>16</c:v>
                </c:pt>
                <c:pt idx="977">
                  <c:v>59</c:v>
                </c:pt>
                <c:pt idx="978">
                  <c:v>58</c:v>
                </c:pt>
                <c:pt idx="979">
                  <c:v>50</c:v>
                </c:pt>
                <c:pt idx="980">
                  <c:v>38</c:v>
                </c:pt>
                <c:pt idx="981">
                  <c:v>244</c:v>
                </c:pt>
                <c:pt idx="982">
                  <c:v>241</c:v>
                </c:pt>
                <c:pt idx="983">
                  <c:v>186</c:v>
                </c:pt>
                <c:pt idx="984">
                  <c:v>166</c:v>
                </c:pt>
                <c:pt idx="985">
                  <c:v>393</c:v>
                </c:pt>
                <c:pt idx="986">
                  <c:v>23</c:v>
                </c:pt>
                <c:pt idx="987">
                  <c:v>158</c:v>
                </c:pt>
                <c:pt idx="988">
                  <c:v>10</c:v>
                </c:pt>
                <c:pt idx="989">
                  <c:v>42</c:v>
                </c:pt>
                <c:pt idx="990">
                  <c:v>196</c:v>
                </c:pt>
                <c:pt idx="991">
                  <c:v>150</c:v>
                </c:pt>
                <c:pt idx="992">
                  <c:v>144</c:v>
                </c:pt>
                <c:pt idx="993">
                  <c:v>156</c:v>
                </c:pt>
                <c:pt idx="994">
                  <c:v>80</c:v>
                </c:pt>
                <c:pt idx="995">
                  <c:v>10</c:v>
                </c:pt>
                <c:pt idx="996">
                  <c:v>4</c:v>
                </c:pt>
                <c:pt idx="997">
                  <c:v>67</c:v>
                </c:pt>
                <c:pt idx="998">
                  <c:v>93</c:v>
                </c:pt>
                <c:pt idx="999">
                  <c:v>39</c:v>
                </c:pt>
                <c:pt idx="1000">
                  <c:v>98</c:v>
                </c:pt>
                <c:pt idx="1001">
                  <c:v>38</c:v>
                </c:pt>
                <c:pt idx="1002">
                  <c:v>71</c:v>
                </c:pt>
                <c:pt idx="1003">
                  <c:v>80</c:v>
                </c:pt>
                <c:pt idx="1004">
                  <c:v>91</c:v>
                </c:pt>
                <c:pt idx="1005">
                  <c:v>59</c:v>
                </c:pt>
                <c:pt idx="1006">
                  <c:v>72</c:v>
                </c:pt>
                <c:pt idx="1007">
                  <c:v>64</c:v>
                </c:pt>
                <c:pt idx="1008">
                  <c:v>48</c:v>
                </c:pt>
                <c:pt idx="1009">
                  <c:v>86</c:v>
                </c:pt>
                <c:pt idx="1010">
                  <c:v>185</c:v>
                </c:pt>
                <c:pt idx="1011">
                  <c:v>193</c:v>
                </c:pt>
                <c:pt idx="1012">
                  <c:v>111</c:v>
                </c:pt>
                <c:pt idx="1013">
                  <c:v>121</c:v>
                </c:pt>
                <c:pt idx="1014">
                  <c:v>47</c:v>
                </c:pt>
                <c:pt idx="1015">
                  <c:v>34</c:v>
                </c:pt>
                <c:pt idx="1016">
                  <c:v>46</c:v>
                </c:pt>
                <c:pt idx="1017">
                  <c:v>100</c:v>
                </c:pt>
                <c:pt idx="1018">
                  <c:v>134</c:v>
                </c:pt>
                <c:pt idx="1019">
                  <c:v>50</c:v>
                </c:pt>
                <c:pt idx="1020">
                  <c:v>42</c:v>
                </c:pt>
                <c:pt idx="1021">
                  <c:v>25</c:v>
                </c:pt>
                <c:pt idx="1022">
                  <c:v>120</c:v>
                </c:pt>
                <c:pt idx="1023">
                  <c:v>75</c:v>
                </c:pt>
                <c:pt idx="1024">
                  <c:v>28</c:v>
                </c:pt>
                <c:pt idx="1025">
                  <c:v>32</c:v>
                </c:pt>
                <c:pt idx="1026">
                  <c:v>31</c:v>
                </c:pt>
                <c:pt idx="1027">
                  <c:v>7</c:v>
                </c:pt>
                <c:pt idx="1028">
                  <c:v>23</c:v>
                </c:pt>
                <c:pt idx="1029">
                  <c:v>45</c:v>
                </c:pt>
                <c:pt idx="1030">
                  <c:v>42</c:v>
                </c:pt>
                <c:pt idx="1031">
                  <c:v>40</c:v>
                </c:pt>
                <c:pt idx="1032">
                  <c:v>39</c:v>
                </c:pt>
                <c:pt idx="1033">
                  <c:v>24</c:v>
                </c:pt>
                <c:pt idx="1034">
                  <c:v>54</c:v>
                </c:pt>
                <c:pt idx="1035">
                  <c:v>190</c:v>
                </c:pt>
                <c:pt idx="1036">
                  <c:v>31</c:v>
                </c:pt>
                <c:pt idx="1037">
                  <c:v>30</c:v>
                </c:pt>
                <c:pt idx="1038">
                  <c:v>63</c:v>
                </c:pt>
                <c:pt idx="1039">
                  <c:v>30</c:v>
                </c:pt>
                <c:pt idx="1040">
                  <c:v>40</c:v>
                </c:pt>
                <c:pt idx="1041">
                  <c:v>29</c:v>
                </c:pt>
                <c:pt idx="1042">
                  <c:v>258</c:v>
                </c:pt>
                <c:pt idx="1043">
                  <c:v>51</c:v>
                </c:pt>
                <c:pt idx="1044">
                  <c:v>151</c:v>
                </c:pt>
                <c:pt idx="1045">
                  <c:v>54</c:v>
                </c:pt>
                <c:pt idx="1048">
                  <c:v>213</c:v>
                </c:pt>
                <c:pt idx="1049">
                  <c:v>46</c:v>
                </c:pt>
                <c:pt idx="1050">
                  <c:v>160</c:v>
                </c:pt>
                <c:pt idx="1051">
                  <c:v>232</c:v>
                </c:pt>
                <c:pt idx="1052">
                  <c:v>147</c:v>
                </c:pt>
                <c:pt idx="1053">
                  <c:v>110</c:v>
                </c:pt>
                <c:pt idx="1054">
                  <c:v>101</c:v>
                </c:pt>
                <c:pt idx="1055">
                  <c:v>22</c:v>
                </c:pt>
                <c:pt idx="1056">
                  <c:v>108</c:v>
                </c:pt>
                <c:pt idx="1057">
                  <c:v>69</c:v>
                </c:pt>
                <c:pt idx="1058">
                  <c:v>186</c:v>
                </c:pt>
                <c:pt idx="1059">
                  <c:v>89</c:v>
                </c:pt>
                <c:pt idx="1060">
                  <c:v>44</c:v>
                </c:pt>
                <c:pt idx="1061">
                  <c:v>55</c:v>
                </c:pt>
                <c:pt idx="1062">
                  <c:v>47</c:v>
                </c:pt>
                <c:pt idx="1063">
                  <c:v>343</c:v>
                </c:pt>
                <c:pt idx="1064">
                  <c:v>194</c:v>
                </c:pt>
                <c:pt idx="1065">
                  <c:v>294</c:v>
                </c:pt>
                <c:pt idx="1066">
                  <c:v>127</c:v>
                </c:pt>
                <c:pt idx="1067">
                  <c:v>29</c:v>
                </c:pt>
                <c:pt idx="1068">
                  <c:v>175</c:v>
                </c:pt>
                <c:pt idx="1069">
                  <c:v>411</c:v>
                </c:pt>
                <c:pt idx="1070">
                  <c:v>844</c:v>
                </c:pt>
                <c:pt idx="1071">
                  <c:v>231</c:v>
                </c:pt>
                <c:pt idx="1072">
                  <c:v>19</c:v>
                </c:pt>
                <c:pt idx="1073">
                  <c:v>7</c:v>
                </c:pt>
                <c:pt idx="1074">
                  <c:v>1</c:v>
                </c:pt>
                <c:pt idx="1075">
                  <c:v>6</c:v>
                </c:pt>
                <c:pt idx="1076">
                  <c:v>9</c:v>
                </c:pt>
                <c:pt idx="1077">
                  <c:v>10</c:v>
                </c:pt>
                <c:pt idx="1078">
                  <c:v>3</c:v>
                </c:pt>
                <c:pt idx="1079">
                  <c:v>5</c:v>
                </c:pt>
                <c:pt idx="1080">
                  <c:v>10</c:v>
                </c:pt>
                <c:pt idx="1081">
                  <c:v>2</c:v>
                </c:pt>
                <c:pt idx="1082">
                  <c:v>7</c:v>
                </c:pt>
                <c:pt idx="1083">
                  <c:v>12</c:v>
                </c:pt>
                <c:pt idx="1084">
                  <c:v>1</c:v>
                </c:pt>
                <c:pt idx="1085">
                  <c:v>2</c:v>
                </c:pt>
                <c:pt idx="1086">
                  <c:v>4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1</c:v>
                </c:pt>
                <c:pt idx="1091">
                  <c:v>1</c:v>
                </c:pt>
                <c:pt idx="1092">
                  <c:v>9</c:v>
                </c:pt>
                <c:pt idx="1093">
                  <c:v>9</c:v>
                </c:pt>
                <c:pt idx="1094">
                  <c:v>1</c:v>
                </c:pt>
                <c:pt idx="1095">
                  <c:v>7</c:v>
                </c:pt>
                <c:pt idx="1096">
                  <c:v>6</c:v>
                </c:pt>
                <c:pt idx="1097">
                  <c:v>7</c:v>
                </c:pt>
                <c:pt idx="1098">
                  <c:v>7</c:v>
                </c:pt>
                <c:pt idx="1099">
                  <c:v>5</c:v>
                </c:pt>
                <c:pt idx="1100">
                  <c:v>5</c:v>
                </c:pt>
                <c:pt idx="1101">
                  <c:v>11</c:v>
                </c:pt>
                <c:pt idx="1102">
                  <c:v>8</c:v>
                </c:pt>
                <c:pt idx="1103">
                  <c:v>13</c:v>
                </c:pt>
                <c:pt idx="1104">
                  <c:v>2</c:v>
                </c:pt>
                <c:pt idx="1105">
                  <c:v>2</c:v>
                </c:pt>
                <c:pt idx="1106">
                  <c:v>5</c:v>
                </c:pt>
                <c:pt idx="1107">
                  <c:v>3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7</c:v>
                </c:pt>
                <c:pt idx="1112">
                  <c:v>2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4</c:v>
                </c:pt>
                <c:pt idx="1120">
                  <c:v>12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9</c:v>
                </c:pt>
                <c:pt idx="1125">
                  <c:v>5</c:v>
                </c:pt>
                <c:pt idx="1126">
                  <c:v>6</c:v>
                </c:pt>
                <c:pt idx="1127">
                  <c:v>3</c:v>
                </c:pt>
                <c:pt idx="1128">
                  <c:v>5</c:v>
                </c:pt>
                <c:pt idx="1129">
                  <c:v>6</c:v>
                </c:pt>
                <c:pt idx="1130">
                  <c:v>2</c:v>
                </c:pt>
                <c:pt idx="1131">
                  <c:v>4</c:v>
                </c:pt>
                <c:pt idx="1132">
                  <c:v>9</c:v>
                </c:pt>
                <c:pt idx="1133">
                  <c:v>43</c:v>
                </c:pt>
                <c:pt idx="1134">
                  <c:v>2</c:v>
                </c:pt>
                <c:pt idx="1135">
                  <c:v>6</c:v>
                </c:pt>
                <c:pt idx="1136">
                  <c:v>5</c:v>
                </c:pt>
                <c:pt idx="1137">
                  <c:v>4</c:v>
                </c:pt>
                <c:pt idx="1138">
                  <c:v>8</c:v>
                </c:pt>
                <c:pt idx="1139">
                  <c:v>5</c:v>
                </c:pt>
                <c:pt idx="1140">
                  <c:v>9</c:v>
                </c:pt>
                <c:pt idx="1141">
                  <c:v>2</c:v>
                </c:pt>
                <c:pt idx="1142">
                  <c:v>1</c:v>
                </c:pt>
                <c:pt idx="1143">
                  <c:v>5</c:v>
                </c:pt>
                <c:pt idx="1144">
                  <c:v>5</c:v>
                </c:pt>
                <c:pt idx="1145">
                  <c:v>1</c:v>
                </c:pt>
                <c:pt idx="1146">
                  <c:v>10</c:v>
                </c:pt>
                <c:pt idx="1147">
                  <c:v>19</c:v>
                </c:pt>
                <c:pt idx="1148">
                  <c:v>8</c:v>
                </c:pt>
                <c:pt idx="1149">
                  <c:v>1</c:v>
                </c:pt>
                <c:pt idx="1150">
                  <c:v>3</c:v>
                </c:pt>
                <c:pt idx="1151">
                  <c:v>4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16</c:v>
                </c:pt>
                <c:pt idx="1156">
                  <c:v>16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7</c:v>
                </c:pt>
                <c:pt idx="1161">
                  <c:v>3</c:v>
                </c:pt>
                <c:pt idx="1162">
                  <c:v>9</c:v>
                </c:pt>
                <c:pt idx="1163">
                  <c:v>17</c:v>
                </c:pt>
                <c:pt idx="1164">
                  <c:v>10</c:v>
                </c:pt>
                <c:pt idx="1165">
                  <c:v>57</c:v>
                </c:pt>
                <c:pt idx="1166">
                  <c:v>6</c:v>
                </c:pt>
                <c:pt idx="1167">
                  <c:v>51</c:v>
                </c:pt>
                <c:pt idx="1168">
                  <c:v>16</c:v>
                </c:pt>
                <c:pt idx="1169">
                  <c:v>1</c:v>
                </c:pt>
                <c:pt idx="1170">
                  <c:v>42</c:v>
                </c:pt>
                <c:pt idx="1171">
                  <c:v>55</c:v>
                </c:pt>
                <c:pt idx="1172">
                  <c:v>22</c:v>
                </c:pt>
                <c:pt idx="1173">
                  <c:v>28</c:v>
                </c:pt>
                <c:pt idx="1174">
                  <c:v>7</c:v>
                </c:pt>
                <c:pt idx="1175">
                  <c:v>14</c:v>
                </c:pt>
                <c:pt idx="1176">
                  <c:v>22</c:v>
                </c:pt>
                <c:pt idx="1177">
                  <c:v>15</c:v>
                </c:pt>
                <c:pt idx="1178">
                  <c:v>2</c:v>
                </c:pt>
                <c:pt idx="1179">
                  <c:v>26</c:v>
                </c:pt>
                <c:pt idx="1180">
                  <c:v>17</c:v>
                </c:pt>
                <c:pt idx="1181">
                  <c:v>9</c:v>
                </c:pt>
                <c:pt idx="1182">
                  <c:v>7</c:v>
                </c:pt>
                <c:pt idx="1183">
                  <c:v>15</c:v>
                </c:pt>
                <c:pt idx="1184">
                  <c:v>1</c:v>
                </c:pt>
                <c:pt idx="1185">
                  <c:v>1</c:v>
                </c:pt>
                <c:pt idx="1186">
                  <c:v>10</c:v>
                </c:pt>
                <c:pt idx="1187">
                  <c:v>7</c:v>
                </c:pt>
                <c:pt idx="1188">
                  <c:v>27</c:v>
                </c:pt>
                <c:pt idx="1189">
                  <c:v>2</c:v>
                </c:pt>
                <c:pt idx="1190">
                  <c:v>10</c:v>
                </c:pt>
                <c:pt idx="1191">
                  <c:v>2</c:v>
                </c:pt>
                <c:pt idx="1192">
                  <c:v>9</c:v>
                </c:pt>
                <c:pt idx="1193">
                  <c:v>7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4</c:v>
                </c:pt>
                <c:pt idx="1199">
                  <c:v>12</c:v>
                </c:pt>
                <c:pt idx="1200">
                  <c:v>8</c:v>
                </c:pt>
                <c:pt idx="1201">
                  <c:v>13</c:v>
                </c:pt>
                <c:pt idx="1202">
                  <c:v>9</c:v>
                </c:pt>
                <c:pt idx="1203">
                  <c:v>7</c:v>
                </c:pt>
                <c:pt idx="1204">
                  <c:v>9</c:v>
                </c:pt>
                <c:pt idx="1205">
                  <c:v>25</c:v>
                </c:pt>
                <c:pt idx="1206">
                  <c:v>62</c:v>
                </c:pt>
                <c:pt idx="1207">
                  <c:v>41</c:v>
                </c:pt>
                <c:pt idx="1208">
                  <c:v>14</c:v>
                </c:pt>
                <c:pt idx="1209">
                  <c:v>27</c:v>
                </c:pt>
                <c:pt idx="1210">
                  <c:v>31</c:v>
                </c:pt>
                <c:pt idx="1211">
                  <c:v>2</c:v>
                </c:pt>
                <c:pt idx="1212">
                  <c:v>14</c:v>
                </c:pt>
                <c:pt idx="1213">
                  <c:v>38</c:v>
                </c:pt>
                <c:pt idx="1214">
                  <c:v>14</c:v>
                </c:pt>
                <c:pt idx="1215">
                  <c:v>2</c:v>
                </c:pt>
                <c:pt idx="1216">
                  <c:v>5</c:v>
                </c:pt>
                <c:pt idx="1217">
                  <c:v>7</c:v>
                </c:pt>
                <c:pt idx="1218">
                  <c:v>4</c:v>
                </c:pt>
                <c:pt idx="1219">
                  <c:v>10</c:v>
                </c:pt>
                <c:pt idx="1220">
                  <c:v>2</c:v>
                </c:pt>
                <c:pt idx="1221">
                  <c:v>5</c:v>
                </c:pt>
                <c:pt idx="1222">
                  <c:v>15</c:v>
                </c:pt>
                <c:pt idx="1223">
                  <c:v>4</c:v>
                </c:pt>
                <c:pt idx="1224">
                  <c:v>6</c:v>
                </c:pt>
                <c:pt idx="1225">
                  <c:v>9</c:v>
                </c:pt>
                <c:pt idx="1226">
                  <c:v>8</c:v>
                </c:pt>
                <c:pt idx="1227">
                  <c:v>7</c:v>
                </c:pt>
                <c:pt idx="1228">
                  <c:v>40</c:v>
                </c:pt>
                <c:pt idx="1229">
                  <c:v>2</c:v>
                </c:pt>
                <c:pt idx="1230">
                  <c:v>4</c:v>
                </c:pt>
                <c:pt idx="1231">
                  <c:v>7</c:v>
                </c:pt>
                <c:pt idx="1232">
                  <c:v>11</c:v>
                </c:pt>
                <c:pt idx="1233">
                  <c:v>3</c:v>
                </c:pt>
                <c:pt idx="1234">
                  <c:v>5</c:v>
                </c:pt>
                <c:pt idx="1235">
                  <c:v>7</c:v>
                </c:pt>
                <c:pt idx="1236">
                  <c:v>1</c:v>
                </c:pt>
                <c:pt idx="1237">
                  <c:v>9</c:v>
                </c:pt>
                <c:pt idx="1238">
                  <c:v>4</c:v>
                </c:pt>
                <c:pt idx="1239">
                  <c:v>21</c:v>
                </c:pt>
                <c:pt idx="1240">
                  <c:v>4</c:v>
                </c:pt>
                <c:pt idx="1241">
                  <c:v>7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20</c:v>
                </c:pt>
                <c:pt idx="1246">
                  <c:v>2</c:v>
                </c:pt>
                <c:pt idx="1247">
                  <c:v>4</c:v>
                </c:pt>
                <c:pt idx="1248">
                  <c:v>40</c:v>
                </c:pt>
                <c:pt idx="1249">
                  <c:v>5</c:v>
                </c:pt>
                <c:pt idx="1250">
                  <c:v>7</c:v>
                </c:pt>
                <c:pt idx="1251">
                  <c:v>14</c:v>
                </c:pt>
                <c:pt idx="1252">
                  <c:v>12</c:v>
                </c:pt>
                <c:pt idx="1253">
                  <c:v>2</c:v>
                </c:pt>
                <c:pt idx="1254">
                  <c:v>2</c:v>
                </c:pt>
                <c:pt idx="1255">
                  <c:v>7</c:v>
                </c:pt>
                <c:pt idx="1256">
                  <c:v>3</c:v>
                </c:pt>
                <c:pt idx="1257">
                  <c:v>2</c:v>
                </c:pt>
                <c:pt idx="1258">
                  <c:v>9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1</c:v>
                </c:pt>
                <c:pt idx="1263">
                  <c:v>4</c:v>
                </c:pt>
                <c:pt idx="1264">
                  <c:v>4</c:v>
                </c:pt>
                <c:pt idx="1265">
                  <c:v>1</c:v>
                </c:pt>
                <c:pt idx="1266">
                  <c:v>17</c:v>
                </c:pt>
                <c:pt idx="1267">
                  <c:v>29</c:v>
                </c:pt>
                <c:pt idx="1268">
                  <c:v>5</c:v>
                </c:pt>
                <c:pt idx="1271">
                  <c:v>13</c:v>
                </c:pt>
                <c:pt idx="1272">
                  <c:v>7</c:v>
                </c:pt>
                <c:pt idx="1273">
                  <c:v>2</c:v>
                </c:pt>
                <c:pt idx="1274">
                  <c:v>58</c:v>
                </c:pt>
                <c:pt idx="1275">
                  <c:v>286</c:v>
                </c:pt>
                <c:pt idx="1276">
                  <c:v>141</c:v>
                </c:pt>
                <c:pt idx="1277">
                  <c:v>42</c:v>
                </c:pt>
                <c:pt idx="1278">
                  <c:v>67</c:v>
                </c:pt>
                <c:pt idx="1279">
                  <c:v>26</c:v>
                </c:pt>
                <c:pt idx="1280">
                  <c:v>167</c:v>
                </c:pt>
                <c:pt idx="1281">
                  <c:v>98</c:v>
                </c:pt>
                <c:pt idx="1282">
                  <c:v>158</c:v>
                </c:pt>
                <c:pt idx="1283">
                  <c:v>165</c:v>
                </c:pt>
                <c:pt idx="1284">
                  <c:v>153</c:v>
                </c:pt>
                <c:pt idx="1285">
                  <c:v>36</c:v>
                </c:pt>
                <c:pt idx="1286">
                  <c:v>89</c:v>
                </c:pt>
                <c:pt idx="1287">
                  <c:v>185</c:v>
                </c:pt>
                <c:pt idx="1288">
                  <c:v>227</c:v>
                </c:pt>
                <c:pt idx="1289">
                  <c:v>338</c:v>
                </c:pt>
                <c:pt idx="1290">
                  <c:v>271</c:v>
                </c:pt>
                <c:pt idx="1291">
                  <c:v>154</c:v>
                </c:pt>
                <c:pt idx="1292">
                  <c:v>256</c:v>
                </c:pt>
                <c:pt idx="1293">
                  <c:v>200</c:v>
                </c:pt>
                <c:pt idx="1294">
                  <c:v>288</c:v>
                </c:pt>
                <c:pt idx="1295">
                  <c:v>257</c:v>
                </c:pt>
                <c:pt idx="1296">
                  <c:v>210</c:v>
                </c:pt>
                <c:pt idx="1297">
                  <c:v>125</c:v>
                </c:pt>
                <c:pt idx="1298">
                  <c:v>80</c:v>
                </c:pt>
                <c:pt idx="1299">
                  <c:v>100</c:v>
                </c:pt>
                <c:pt idx="1300">
                  <c:v>139</c:v>
                </c:pt>
                <c:pt idx="1301">
                  <c:v>227</c:v>
                </c:pt>
                <c:pt idx="1302">
                  <c:v>186</c:v>
                </c:pt>
                <c:pt idx="1303">
                  <c:v>103</c:v>
                </c:pt>
                <c:pt idx="1304">
                  <c:v>79</c:v>
                </c:pt>
                <c:pt idx="1305">
                  <c:v>54</c:v>
                </c:pt>
                <c:pt idx="1306">
                  <c:v>230</c:v>
                </c:pt>
                <c:pt idx="1307">
                  <c:v>92</c:v>
                </c:pt>
                <c:pt idx="1308">
                  <c:v>133</c:v>
                </c:pt>
                <c:pt idx="1309">
                  <c:v>123</c:v>
                </c:pt>
                <c:pt idx="1310">
                  <c:v>114</c:v>
                </c:pt>
                <c:pt idx="1311">
                  <c:v>71</c:v>
                </c:pt>
                <c:pt idx="1312">
                  <c:v>86</c:v>
                </c:pt>
                <c:pt idx="1313">
                  <c:v>78</c:v>
                </c:pt>
                <c:pt idx="1314">
                  <c:v>90</c:v>
                </c:pt>
                <c:pt idx="1315">
                  <c:v>68</c:v>
                </c:pt>
                <c:pt idx="1316">
                  <c:v>30</c:v>
                </c:pt>
                <c:pt idx="1317">
                  <c:v>61</c:v>
                </c:pt>
                <c:pt idx="1318">
                  <c:v>81</c:v>
                </c:pt>
                <c:pt idx="1319">
                  <c:v>128</c:v>
                </c:pt>
                <c:pt idx="1320">
                  <c:v>67</c:v>
                </c:pt>
                <c:pt idx="1321">
                  <c:v>117</c:v>
                </c:pt>
                <c:pt idx="1322">
                  <c:v>98</c:v>
                </c:pt>
                <c:pt idx="1323">
                  <c:v>35</c:v>
                </c:pt>
                <c:pt idx="1324">
                  <c:v>63</c:v>
                </c:pt>
                <c:pt idx="1325">
                  <c:v>107</c:v>
                </c:pt>
                <c:pt idx="1326">
                  <c:v>187</c:v>
                </c:pt>
                <c:pt idx="1327">
                  <c:v>74</c:v>
                </c:pt>
                <c:pt idx="1328">
                  <c:v>91</c:v>
                </c:pt>
                <c:pt idx="1329">
                  <c:v>47</c:v>
                </c:pt>
                <c:pt idx="1330">
                  <c:v>44</c:v>
                </c:pt>
                <c:pt idx="1331">
                  <c:v>120</c:v>
                </c:pt>
                <c:pt idx="1332">
                  <c:v>41</c:v>
                </c:pt>
                <c:pt idx="1333">
                  <c:v>53</c:v>
                </c:pt>
                <c:pt idx="1334">
                  <c:v>77</c:v>
                </c:pt>
                <c:pt idx="1335">
                  <c:v>54</c:v>
                </c:pt>
                <c:pt idx="1336">
                  <c:v>61</c:v>
                </c:pt>
                <c:pt idx="1337">
                  <c:v>48</c:v>
                </c:pt>
                <c:pt idx="1338">
                  <c:v>175</c:v>
                </c:pt>
                <c:pt idx="1339">
                  <c:v>158</c:v>
                </c:pt>
                <c:pt idx="1340">
                  <c:v>115</c:v>
                </c:pt>
                <c:pt idx="1341">
                  <c:v>208</c:v>
                </c:pt>
                <c:pt idx="1342">
                  <c:v>100</c:v>
                </c:pt>
                <c:pt idx="1343">
                  <c:v>59</c:v>
                </c:pt>
                <c:pt idx="1344">
                  <c:v>41</c:v>
                </c:pt>
                <c:pt idx="1345">
                  <c:v>33</c:v>
                </c:pt>
                <c:pt idx="1346">
                  <c:v>38</c:v>
                </c:pt>
                <c:pt idx="1347">
                  <c:v>965</c:v>
                </c:pt>
                <c:pt idx="1348">
                  <c:v>709</c:v>
                </c:pt>
                <c:pt idx="1349">
                  <c:v>460</c:v>
                </c:pt>
                <c:pt idx="1350">
                  <c:v>613</c:v>
                </c:pt>
                <c:pt idx="1351">
                  <c:v>542</c:v>
                </c:pt>
                <c:pt idx="1352">
                  <c:v>311</c:v>
                </c:pt>
                <c:pt idx="1353">
                  <c:v>715</c:v>
                </c:pt>
                <c:pt idx="1354">
                  <c:v>964</c:v>
                </c:pt>
                <c:pt idx="1355">
                  <c:v>892</c:v>
                </c:pt>
                <c:pt idx="1356">
                  <c:v>726</c:v>
                </c:pt>
                <c:pt idx="1357">
                  <c:v>552</c:v>
                </c:pt>
                <c:pt idx="1358">
                  <c:v>626</c:v>
                </c:pt>
                <c:pt idx="1359">
                  <c:v>820</c:v>
                </c:pt>
                <c:pt idx="1360">
                  <c:v>1067</c:v>
                </c:pt>
                <c:pt idx="1361">
                  <c:v>1205</c:v>
                </c:pt>
                <c:pt idx="1362">
                  <c:v>589</c:v>
                </c:pt>
                <c:pt idx="1363">
                  <c:v>802</c:v>
                </c:pt>
                <c:pt idx="1364">
                  <c:v>889</c:v>
                </c:pt>
                <c:pt idx="1365">
                  <c:v>594</c:v>
                </c:pt>
                <c:pt idx="1366">
                  <c:v>983</c:v>
                </c:pt>
                <c:pt idx="1367">
                  <c:v>1374</c:v>
                </c:pt>
                <c:pt idx="1368">
                  <c:v>570</c:v>
                </c:pt>
                <c:pt idx="1369">
                  <c:v>804</c:v>
                </c:pt>
                <c:pt idx="1370">
                  <c:v>206</c:v>
                </c:pt>
                <c:pt idx="1371">
                  <c:v>332</c:v>
                </c:pt>
                <c:pt idx="1372">
                  <c:v>744</c:v>
                </c:pt>
                <c:pt idx="1373">
                  <c:v>203</c:v>
                </c:pt>
                <c:pt idx="1374">
                  <c:v>836</c:v>
                </c:pt>
                <c:pt idx="1377">
                  <c:v>188</c:v>
                </c:pt>
                <c:pt idx="1378">
                  <c:v>67</c:v>
                </c:pt>
                <c:pt idx="1379">
                  <c:v>22</c:v>
                </c:pt>
                <c:pt idx="1380">
                  <c:v>58</c:v>
                </c:pt>
                <c:pt idx="1381">
                  <c:v>59</c:v>
                </c:pt>
                <c:pt idx="1382">
                  <c:v>146</c:v>
                </c:pt>
                <c:pt idx="1383">
                  <c:v>254</c:v>
                </c:pt>
                <c:pt idx="1384">
                  <c:v>94</c:v>
                </c:pt>
                <c:pt idx="1385">
                  <c:v>118</c:v>
                </c:pt>
                <c:pt idx="1386">
                  <c:v>37</c:v>
                </c:pt>
                <c:pt idx="1387">
                  <c:v>9</c:v>
                </c:pt>
                <c:pt idx="1388">
                  <c:v>20</c:v>
                </c:pt>
                <c:pt idx="1389">
                  <c:v>114</c:v>
                </c:pt>
                <c:pt idx="1390">
                  <c:v>21</c:v>
                </c:pt>
                <c:pt idx="1391">
                  <c:v>51</c:v>
                </c:pt>
                <c:pt idx="1392">
                  <c:v>26</c:v>
                </c:pt>
                <c:pt idx="1393">
                  <c:v>22</c:v>
                </c:pt>
                <c:pt idx="1394">
                  <c:v>42</c:v>
                </c:pt>
                <c:pt idx="1395">
                  <c:v>5</c:v>
                </c:pt>
                <c:pt idx="1396">
                  <c:v>3</c:v>
                </c:pt>
                <c:pt idx="1397">
                  <c:v>5</c:v>
                </c:pt>
                <c:pt idx="1398">
                  <c:v>2</c:v>
                </c:pt>
                <c:pt idx="1399">
                  <c:v>5</c:v>
                </c:pt>
                <c:pt idx="1400">
                  <c:v>16</c:v>
                </c:pt>
                <c:pt idx="1401">
                  <c:v>8</c:v>
                </c:pt>
                <c:pt idx="1402">
                  <c:v>20</c:v>
                </c:pt>
                <c:pt idx="1403">
                  <c:v>21</c:v>
                </c:pt>
                <c:pt idx="1404">
                  <c:v>15</c:v>
                </c:pt>
                <c:pt idx="1405">
                  <c:v>10</c:v>
                </c:pt>
                <c:pt idx="1406">
                  <c:v>11</c:v>
                </c:pt>
                <c:pt idx="1407">
                  <c:v>2</c:v>
                </c:pt>
                <c:pt idx="1408">
                  <c:v>2</c:v>
                </c:pt>
                <c:pt idx="1409">
                  <c:v>11</c:v>
                </c:pt>
                <c:pt idx="1410">
                  <c:v>7</c:v>
                </c:pt>
                <c:pt idx="1411">
                  <c:v>30</c:v>
                </c:pt>
                <c:pt idx="1412">
                  <c:v>20</c:v>
                </c:pt>
                <c:pt idx="1413">
                  <c:v>13</c:v>
                </c:pt>
                <c:pt idx="1414">
                  <c:v>14</c:v>
                </c:pt>
                <c:pt idx="1415">
                  <c:v>5</c:v>
                </c:pt>
                <c:pt idx="1416">
                  <c:v>8</c:v>
                </c:pt>
                <c:pt idx="1417">
                  <c:v>4</c:v>
                </c:pt>
                <c:pt idx="1418">
                  <c:v>1</c:v>
                </c:pt>
                <c:pt idx="1419">
                  <c:v>1</c:v>
                </c:pt>
                <c:pt idx="1420">
                  <c:v>17</c:v>
                </c:pt>
                <c:pt idx="1421">
                  <c:v>3</c:v>
                </c:pt>
                <c:pt idx="1422">
                  <c:v>15</c:v>
                </c:pt>
                <c:pt idx="1423">
                  <c:v>1</c:v>
                </c:pt>
                <c:pt idx="1424">
                  <c:v>19</c:v>
                </c:pt>
                <c:pt idx="1425">
                  <c:v>4</c:v>
                </c:pt>
                <c:pt idx="1426">
                  <c:v>6</c:v>
                </c:pt>
                <c:pt idx="1427">
                  <c:v>8</c:v>
                </c:pt>
                <c:pt idx="1428">
                  <c:v>5</c:v>
                </c:pt>
                <c:pt idx="1429">
                  <c:v>6</c:v>
                </c:pt>
                <c:pt idx="1430">
                  <c:v>9</c:v>
                </c:pt>
                <c:pt idx="1431">
                  <c:v>28</c:v>
                </c:pt>
                <c:pt idx="1432">
                  <c:v>5</c:v>
                </c:pt>
                <c:pt idx="1433">
                  <c:v>63</c:v>
                </c:pt>
                <c:pt idx="1434">
                  <c:v>5</c:v>
                </c:pt>
                <c:pt idx="1435">
                  <c:v>59</c:v>
                </c:pt>
                <c:pt idx="1436">
                  <c:v>18</c:v>
                </c:pt>
                <c:pt idx="1437">
                  <c:v>3</c:v>
                </c:pt>
                <c:pt idx="1438">
                  <c:v>14</c:v>
                </c:pt>
                <c:pt idx="1439">
                  <c:v>2</c:v>
                </c:pt>
                <c:pt idx="1440">
                  <c:v>2</c:v>
                </c:pt>
                <c:pt idx="1441">
                  <c:v>5</c:v>
                </c:pt>
                <c:pt idx="1442">
                  <c:v>13</c:v>
                </c:pt>
                <c:pt idx="1443">
                  <c:v>12</c:v>
                </c:pt>
                <c:pt idx="1444">
                  <c:v>7</c:v>
                </c:pt>
                <c:pt idx="1445">
                  <c:v>2</c:v>
                </c:pt>
                <c:pt idx="1446">
                  <c:v>8</c:v>
                </c:pt>
                <c:pt idx="1447">
                  <c:v>4</c:v>
                </c:pt>
                <c:pt idx="1448">
                  <c:v>2</c:v>
                </c:pt>
                <c:pt idx="1449">
                  <c:v>1</c:v>
                </c:pt>
                <c:pt idx="1450">
                  <c:v>16</c:v>
                </c:pt>
                <c:pt idx="1451">
                  <c:v>1</c:v>
                </c:pt>
                <c:pt idx="1452">
                  <c:v>8</c:v>
                </c:pt>
                <c:pt idx="1453">
                  <c:v>2</c:v>
                </c:pt>
                <c:pt idx="1454">
                  <c:v>14</c:v>
                </c:pt>
                <c:pt idx="1455">
                  <c:v>1</c:v>
                </c:pt>
                <c:pt idx="1456">
                  <c:v>7</c:v>
                </c:pt>
                <c:pt idx="1457">
                  <c:v>40</c:v>
                </c:pt>
                <c:pt idx="1458">
                  <c:v>2</c:v>
                </c:pt>
                <c:pt idx="1459">
                  <c:v>20</c:v>
                </c:pt>
                <c:pt idx="1460">
                  <c:v>18</c:v>
                </c:pt>
                <c:pt idx="1461">
                  <c:v>6</c:v>
                </c:pt>
                <c:pt idx="1462">
                  <c:v>9</c:v>
                </c:pt>
                <c:pt idx="1463">
                  <c:v>22</c:v>
                </c:pt>
                <c:pt idx="1464">
                  <c:v>6</c:v>
                </c:pt>
                <c:pt idx="1465">
                  <c:v>7</c:v>
                </c:pt>
                <c:pt idx="1466">
                  <c:v>11</c:v>
                </c:pt>
                <c:pt idx="1467">
                  <c:v>9</c:v>
                </c:pt>
                <c:pt idx="1468">
                  <c:v>3</c:v>
                </c:pt>
                <c:pt idx="1469">
                  <c:v>2</c:v>
                </c:pt>
                <c:pt idx="1470">
                  <c:v>3</c:v>
                </c:pt>
                <c:pt idx="1471">
                  <c:v>5</c:v>
                </c:pt>
                <c:pt idx="1472">
                  <c:v>2</c:v>
                </c:pt>
                <c:pt idx="1473">
                  <c:v>13</c:v>
                </c:pt>
                <c:pt idx="1474">
                  <c:v>4</c:v>
                </c:pt>
                <c:pt idx="1475">
                  <c:v>3</c:v>
                </c:pt>
                <c:pt idx="1476">
                  <c:v>1</c:v>
                </c:pt>
                <c:pt idx="1477">
                  <c:v>6</c:v>
                </c:pt>
                <c:pt idx="1478">
                  <c:v>3</c:v>
                </c:pt>
                <c:pt idx="1479">
                  <c:v>3</c:v>
                </c:pt>
                <c:pt idx="1480">
                  <c:v>1</c:v>
                </c:pt>
                <c:pt idx="1481">
                  <c:v>6</c:v>
                </c:pt>
                <c:pt idx="1482">
                  <c:v>10</c:v>
                </c:pt>
                <c:pt idx="1483">
                  <c:v>8</c:v>
                </c:pt>
                <c:pt idx="1484">
                  <c:v>3</c:v>
                </c:pt>
                <c:pt idx="1485">
                  <c:v>5</c:v>
                </c:pt>
                <c:pt idx="1486">
                  <c:v>1</c:v>
                </c:pt>
                <c:pt idx="1487">
                  <c:v>5</c:v>
                </c:pt>
                <c:pt idx="1488">
                  <c:v>4</c:v>
                </c:pt>
                <c:pt idx="1489">
                  <c:v>9</c:v>
                </c:pt>
                <c:pt idx="1490">
                  <c:v>8</c:v>
                </c:pt>
                <c:pt idx="1491">
                  <c:v>11</c:v>
                </c:pt>
                <c:pt idx="1492">
                  <c:v>3</c:v>
                </c:pt>
                <c:pt idx="1493">
                  <c:v>1</c:v>
                </c:pt>
                <c:pt idx="1494">
                  <c:v>8</c:v>
                </c:pt>
                <c:pt idx="1495">
                  <c:v>1</c:v>
                </c:pt>
                <c:pt idx="1496">
                  <c:v>5</c:v>
                </c:pt>
                <c:pt idx="1497">
                  <c:v>6</c:v>
                </c:pt>
                <c:pt idx="1498">
                  <c:v>3</c:v>
                </c:pt>
                <c:pt idx="1499">
                  <c:v>3</c:v>
                </c:pt>
                <c:pt idx="1500">
                  <c:v>8</c:v>
                </c:pt>
                <c:pt idx="1501">
                  <c:v>4</c:v>
                </c:pt>
                <c:pt idx="1502">
                  <c:v>9</c:v>
                </c:pt>
                <c:pt idx="1503">
                  <c:v>5</c:v>
                </c:pt>
                <c:pt idx="1504">
                  <c:v>2</c:v>
                </c:pt>
                <c:pt idx="1505">
                  <c:v>1</c:v>
                </c:pt>
                <c:pt idx="1506">
                  <c:v>5</c:v>
                </c:pt>
                <c:pt idx="1507">
                  <c:v>2</c:v>
                </c:pt>
                <c:pt idx="1508">
                  <c:v>3</c:v>
                </c:pt>
                <c:pt idx="1509">
                  <c:v>7</c:v>
                </c:pt>
                <c:pt idx="1510">
                  <c:v>1</c:v>
                </c:pt>
                <c:pt idx="1511">
                  <c:v>1</c:v>
                </c:pt>
                <c:pt idx="1512">
                  <c:v>7</c:v>
                </c:pt>
                <c:pt idx="1513">
                  <c:v>1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7</c:v>
                </c:pt>
                <c:pt idx="1518">
                  <c:v>5</c:v>
                </c:pt>
                <c:pt idx="1519">
                  <c:v>81</c:v>
                </c:pt>
                <c:pt idx="1520">
                  <c:v>4</c:v>
                </c:pt>
                <c:pt idx="1521">
                  <c:v>12</c:v>
                </c:pt>
                <c:pt idx="1522">
                  <c:v>2</c:v>
                </c:pt>
                <c:pt idx="1523">
                  <c:v>1</c:v>
                </c:pt>
                <c:pt idx="1524">
                  <c:v>18</c:v>
                </c:pt>
                <c:pt idx="1525">
                  <c:v>112</c:v>
                </c:pt>
                <c:pt idx="1526">
                  <c:v>109</c:v>
                </c:pt>
                <c:pt idx="1527">
                  <c:v>8</c:v>
                </c:pt>
                <c:pt idx="1528">
                  <c:v>49</c:v>
                </c:pt>
                <c:pt idx="1529">
                  <c:v>24</c:v>
                </c:pt>
                <c:pt idx="1530">
                  <c:v>34</c:v>
                </c:pt>
                <c:pt idx="1531">
                  <c:v>14</c:v>
                </c:pt>
                <c:pt idx="1532">
                  <c:v>38</c:v>
                </c:pt>
                <c:pt idx="1533">
                  <c:v>41</c:v>
                </c:pt>
                <c:pt idx="1534">
                  <c:v>47</c:v>
                </c:pt>
                <c:pt idx="1535">
                  <c:v>5</c:v>
                </c:pt>
                <c:pt idx="1536">
                  <c:v>24</c:v>
                </c:pt>
                <c:pt idx="1537">
                  <c:v>2</c:v>
                </c:pt>
                <c:pt idx="1538">
                  <c:v>56</c:v>
                </c:pt>
                <c:pt idx="1539">
                  <c:v>81</c:v>
                </c:pt>
                <c:pt idx="1540">
                  <c:v>133</c:v>
                </c:pt>
                <c:pt idx="1541">
                  <c:v>78</c:v>
                </c:pt>
                <c:pt idx="1542">
                  <c:v>44</c:v>
                </c:pt>
                <c:pt idx="1543">
                  <c:v>45</c:v>
                </c:pt>
                <c:pt idx="1544">
                  <c:v>75</c:v>
                </c:pt>
                <c:pt idx="1545">
                  <c:v>12</c:v>
                </c:pt>
                <c:pt idx="1546">
                  <c:v>33</c:v>
                </c:pt>
                <c:pt idx="1547">
                  <c:v>96</c:v>
                </c:pt>
                <c:pt idx="1548">
                  <c:v>17</c:v>
                </c:pt>
                <c:pt idx="1549">
                  <c:v>24</c:v>
                </c:pt>
                <c:pt idx="1550">
                  <c:v>18</c:v>
                </c:pt>
                <c:pt idx="1551">
                  <c:v>7</c:v>
                </c:pt>
                <c:pt idx="1552">
                  <c:v>37</c:v>
                </c:pt>
                <c:pt idx="1553">
                  <c:v>29</c:v>
                </c:pt>
                <c:pt idx="1554">
                  <c:v>8</c:v>
                </c:pt>
                <c:pt idx="1555">
                  <c:v>52</c:v>
                </c:pt>
                <c:pt idx="1556">
                  <c:v>33</c:v>
                </c:pt>
                <c:pt idx="1557">
                  <c:v>42</c:v>
                </c:pt>
                <c:pt idx="1558">
                  <c:v>38</c:v>
                </c:pt>
                <c:pt idx="1559">
                  <c:v>28</c:v>
                </c:pt>
                <c:pt idx="1560">
                  <c:v>45</c:v>
                </c:pt>
                <c:pt idx="1561">
                  <c:v>57</c:v>
                </c:pt>
                <c:pt idx="1562">
                  <c:v>14</c:v>
                </c:pt>
                <c:pt idx="1563">
                  <c:v>33</c:v>
                </c:pt>
                <c:pt idx="1564">
                  <c:v>22</c:v>
                </c:pt>
                <c:pt idx="1565">
                  <c:v>10</c:v>
                </c:pt>
                <c:pt idx="1566">
                  <c:v>9</c:v>
                </c:pt>
                <c:pt idx="1567">
                  <c:v>14</c:v>
                </c:pt>
                <c:pt idx="1568">
                  <c:v>45</c:v>
                </c:pt>
                <c:pt idx="1569">
                  <c:v>10</c:v>
                </c:pt>
                <c:pt idx="1570">
                  <c:v>22</c:v>
                </c:pt>
                <c:pt idx="1571">
                  <c:v>16</c:v>
                </c:pt>
                <c:pt idx="1572">
                  <c:v>9</c:v>
                </c:pt>
                <c:pt idx="1573">
                  <c:v>30</c:v>
                </c:pt>
                <c:pt idx="1574">
                  <c:v>18</c:v>
                </c:pt>
                <c:pt idx="1575">
                  <c:v>33</c:v>
                </c:pt>
                <c:pt idx="1576">
                  <c:v>19</c:v>
                </c:pt>
                <c:pt idx="1577">
                  <c:v>12</c:v>
                </c:pt>
                <c:pt idx="1578">
                  <c:v>7</c:v>
                </c:pt>
                <c:pt idx="1579">
                  <c:v>5</c:v>
                </c:pt>
                <c:pt idx="1580">
                  <c:v>22</c:v>
                </c:pt>
                <c:pt idx="1581">
                  <c:v>4</c:v>
                </c:pt>
                <c:pt idx="1582">
                  <c:v>22</c:v>
                </c:pt>
                <c:pt idx="1583">
                  <c:v>17</c:v>
                </c:pt>
                <c:pt idx="1584">
                  <c:v>5</c:v>
                </c:pt>
                <c:pt idx="1585">
                  <c:v>5</c:v>
                </c:pt>
                <c:pt idx="1586">
                  <c:v>4</c:v>
                </c:pt>
                <c:pt idx="1587">
                  <c:v>25</c:v>
                </c:pt>
                <c:pt idx="1588">
                  <c:v>7</c:v>
                </c:pt>
                <c:pt idx="1589">
                  <c:v>6</c:v>
                </c:pt>
                <c:pt idx="1590">
                  <c:v>3</c:v>
                </c:pt>
                <c:pt idx="1591">
                  <c:v>4</c:v>
                </c:pt>
                <c:pt idx="1592">
                  <c:v>4</c:v>
                </c:pt>
                <c:pt idx="1593">
                  <c:v>5</c:v>
                </c:pt>
                <c:pt idx="1594">
                  <c:v>8</c:v>
                </c:pt>
                <c:pt idx="1595">
                  <c:v>28</c:v>
                </c:pt>
                <c:pt idx="1596">
                  <c:v>34</c:v>
                </c:pt>
                <c:pt idx="1597">
                  <c:v>16</c:v>
                </c:pt>
                <c:pt idx="1598">
                  <c:v>5</c:v>
                </c:pt>
                <c:pt idx="1599">
                  <c:v>21</c:v>
                </c:pt>
                <c:pt idx="1600">
                  <c:v>9</c:v>
                </c:pt>
                <c:pt idx="1601">
                  <c:v>16</c:v>
                </c:pt>
                <c:pt idx="1602">
                  <c:v>18</c:v>
                </c:pt>
                <c:pt idx="1603">
                  <c:v>5</c:v>
                </c:pt>
                <c:pt idx="1604">
                  <c:v>8</c:v>
                </c:pt>
                <c:pt idx="1605">
                  <c:v>1</c:v>
                </c:pt>
                <c:pt idx="1606">
                  <c:v>29</c:v>
                </c:pt>
                <c:pt idx="1607">
                  <c:v>17</c:v>
                </c:pt>
                <c:pt idx="1608">
                  <c:v>2</c:v>
                </c:pt>
                <c:pt idx="1609">
                  <c:v>25</c:v>
                </c:pt>
                <c:pt idx="1610">
                  <c:v>5</c:v>
                </c:pt>
                <c:pt idx="1611">
                  <c:v>7</c:v>
                </c:pt>
                <c:pt idx="1612">
                  <c:v>7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6</c:v>
                </c:pt>
                <c:pt idx="1617">
                  <c:v>5</c:v>
                </c:pt>
                <c:pt idx="1618">
                  <c:v>6</c:v>
                </c:pt>
                <c:pt idx="1619">
                  <c:v>2</c:v>
                </c:pt>
                <c:pt idx="1620">
                  <c:v>11</c:v>
                </c:pt>
                <c:pt idx="1621">
                  <c:v>13</c:v>
                </c:pt>
                <c:pt idx="1622">
                  <c:v>8</c:v>
                </c:pt>
                <c:pt idx="1623">
                  <c:v>2</c:v>
                </c:pt>
                <c:pt idx="1624">
                  <c:v>2</c:v>
                </c:pt>
                <c:pt idx="1625">
                  <c:v>7</c:v>
                </c:pt>
                <c:pt idx="1626">
                  <c:v>3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9</c:v>
                </c:pt>
                <c:pt idx="1632">
                  <c:v>7</c:v>
                </c:pt>
                <c:pt idx="1633">
                  <c:v>6</c:v>
                </c:pt>
                <c:pt idx="1634">
                  <c:v>4</c:v>
                </c:pt>
                <c:pt idx="1635">
                  <c:v>2</c:v>
                </c:pt>
                <c:pt idx="1636">
                  <c:v>4</c:v>
                </c:pt>
                <c:pt idx="1637">
                  <c:v>4</c:v>
                </c:pt>
                <c:pt idx="1638">
                  <c:v>2</c:v>
                </c:pt>
                <c:pt idx="1639">
                  <c:v>26</c:v>
                </c:pt>
                <c:pt idx="1640">
                  <c:v>61</c:v>
                </c:pt>
                <c:pt idx="1641">
                  <c:v>68</c:v>
                </c:pt>
                <c:pt idx="1642">
                  <c:v>20</c:v>
                </c:pt>
                <c:pt idx="1643">
                  <c:v>1</c:v>
                </c:pt>
                <c:pt idx="1644">
                  <c:v>7</c:v>
                </c:pt>
                <c:pt idx="1645">
                  <c:v>11</c:v>
                </c:pt>
                <c:pt idx="1646">
                  <c:v>18</c:v>
                </c:pt>
                <c:pt idx="1647">
                  <c:v>18</c:v>
                </c:pt>
                <c:pt idx="1648">
                  <c:v>3</c:v>
                </c:pt>
                <c:pt idx="1649">
                  <c:v>7</c:v>
                </c:pt>
                <c:pt idx="1650">
                  <c:v>4</c:v>
                </c:pt>
                <c:pt idx="1651">
                  <c:v>4</c:v>
                </c:pt>
                <c:pt idx="1652">
                  <c:v>5</c:v>
                </c:pt>
                <c:pt idx="1653">
                  <c:v>21</c:v>
                </c:pt>
                <c:pt idx="1654">
                  <c:v>16</c:v>
                </c:pt>
                <c:pt idx="1655">
                  <c:v>7</c:v>
                </c:pt>
                <c:pt idx="1656">
                  <c:v>1</c:v>
                </c:pt>
                <c:pt idx="1657">
                  <c:v>12</c:v>
                </c:pt>
                <c:pt idx="1658">
                  <c:v>1</c:v>
                </c:pt>
                <c:pt idx="1659">
                  <c:v>60</c:v>
                </c:pt>
                <c:pt idx="1660">
                  <c:v>242</c:v>
                </c:pt>
                <c:pt idx="1661">
                  <c:v>18</c:v>
                </c:pt>
                <c:pt idx="1662">
                  <c:v>17</c:v>
                </c:pt>
                <c:pt idx="1663">
                  <c:v>5</c:v>
                </c:pt>
                <c:pt idx="1664">
                  <c:v>2</c:v>
                </c:pt>
                <c:pt idx="1665">
                  <c:v>16</c:v>
                </c:pt>
                <c:pt idx="1666">
                  <c:v>8</c:v>
                </c:pt>
                <c:pt idx="1667">
                  <c:v>18</c:v>
                </c:pt>
                <c:pt idx="1668">
                  <c:v>7</c:v>
                </c:pt>
                <c:pt idx="1669">
                  <c:v>38</c:v>
                </c:pt>
                <c:pt idx="1670">
                  <c:v>51</c:v>
                </c:pt>
                <c:pt idx="1671">
                  <c:v>10</c:v>
                </c:pt>
                <c:pt idx="1672">
                  <c:v>20</c:v>
                </c:pt>
                <c:pt idx="1673">
                  <c:v>22</c:v>
                </c:pt>
                <c:pt idx="1674">
                  <c:v>5</c:v>
                </c:pt>
                <c:pt idx="1675">
                  <c:v>36</c:v>
                </c:pt>
                <c:pt idx="1676">
                  <c:v>52</c:v>
                </c:pt>
                <c:pt idx="1677">
                  <c:v>12</c:v>
                </c:pt>
                <c:pt idx="1678">
                  <c:v>37</c:v>
                </c:pt>
                <c:pt idx="1679">
                  <c:v>10</c:v>
                </c:pt>
                <c:pt idx="1680">
                  <c:v>5</c:v>
                </c:pt>
                <c:pt idx="1681">
                  <c:v>5</c:v>
                </c:pt>
                <c:pt idx="1682">
                  <c:v>19</c:v>
                </c:pt>
                <c:pt idx="1683">
                  <c:v>1</c:v>
                </c:pt>
                <c:pt idx="1684">
                  <c:v>26</c:v>
                </c:pt>
                <c:pt idx="1685">
                  <c:v>70</c:v>
                </c:pt>
                <c:pt idx="1686">
                  <c:v>21</c:v>
                </c:pt>
                <c:pt idx="1687">
                  <c:v>21</c:v>
                </c:pt>
                <c:pt idx="1688">
                  <c:v>31</c:v>
                </c:pt>
                <c:pt idx="1689">
                  <c:v>2</c:v>
                </c:pt>
                <c:pt idx="1690">
                  <c:v>14</c:v>
                </c:pt>
                <c:pt idx="1691">
                  <c:v>41</c:v>
                </c:pt>
                <c:pt idx="1692">
                  <c:v>8</c:v>
                </c:pt>
                <c:pt idx="1693">
                  <c:v>6</c:v>
                </c:pt>
                <c:pt idx="1694">
                  <c:v>11</c:v>
                </c:pt>
                <c:pt idx="1695">
                  <c:v>47</c:v>
                </c:pt>
                <c:pt idx="1696">
                  <c:v>26</c:v>
                </c:pt>
                <c:pt idx="1697">
                  <c:v>9</c:v>
                </c:pt>
                <c:pt idx="1698">
                  <c:v>8</c:v>
                </c:pt>
                <c:pt idx="1699">
                  <c:v>17</c:v>
                </c:pt>
                <c:pt idx="1700">
                  <c:v>48</c:v>
                </c:pt>
                <c:pt idx="1701">
                  <c:v>31</c:v>
                </c:pt>
                <c:pt idx="1702">
                  <c:v>32</c:v>
                </c:pt>
                <c:pt idx="1703">
                  <c:v>11</c:v>
                </c:pt>
                <c:pt idx="1704">
                  <c:v>10</c:v>
                </c:pt>
                <c:pt idx="1705">
                  <c:v>3</c:v>
                </c:pt>
                <c:pt idx="1706">
                  <c:v>21</c:v>
                </c:pt>
                <c:pt idx="1707">
                  <c:v>52</c:v>
                </c:pt>
                <c:pt idx="1708">
                  <c:v>2</c:v>
                </c:pt>
                <c:pt idx="1709">
                  <c:v>6</c:v>
                </c:pt>
                <c:pt idx="1710">
                  <c:v>6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10</c:v>
                </c:pt>
                <c:pt idx="1715">
                  <c:v>27</c:v>
                </c:pt>
                <c:pt idx="1716">
                  <c:v>13</c:v>
                </c:pt>
                <c:pt idx="1717">
                  <c:v>12</c:v>
                </c:pt>
                <c:pt idx="1718">
                  <c:v>10</c:v>
                </c:pt>
                <c:pt idx="1719">
                  <c:v>21</c:v>
                </c:pt>
                <c:pt idx="1720">
                  <c:v>8</c:v>
                </c:pt>
                <c:pt idx="1721">
                  <c:v>29</c:v>
                </c:pt>
                <c:pt idx="1722">
                  <c:v>19</c:v>
                </c:pt>
                <c:pt idx="1723">
                  <c:v>20</c:v>
                </c:pt>
                <c:pt idx="1724">
                  <c:v>29</c:v>
                </c:pt>
                <c:pt idx="1725">
                  <c:v>16</c:v>
                </c:pt>
                <c:pt idx="1726">
                  <c:v>11</c:v>
                </c:pt>
                <c:pt idx="1727">
                  <c:v>4</c:v>
                </c:pt>
                <c:pt idx="1728">
                  <c:v>7</c:v>
                </c:pt>
                <c:pt idx="1729">
                  <c:v>15</c:v>
                </c:pt>
                <c:pt idx="1730">
                  <c:v>37</c:v>
                </c:pt>
                <c:pt idx="1731">
                  <c:v>19</c:v>
                </c:pt>
                <c:pt idx="1732">
                  <c:v>25</c:v>
                </c:pt>
                <c:pt idx="1733">
                  <c:v>17</c:v>
                </c:pt>
                <c:pt idx="1734">
                  <c:v>48</c:v>
                </c:pt>
                <c:pt idx="1735">
                  <c:v>51</c:v>
                </c:pt>
                <c:pt idx="1736">
                  <c:v>39</c:v>
                </c:pt>
                <c:pt idx="1737">
                  <c:v>23</c:v>
                </c:pt>
                <c:pt idx="1738">
                  <c:v>29</c:v>
                </c:pt>
                <c:pt idx="1739">
                  <c:v>90</c:v>
                </c:pt>
                <c:pt idx="1740">
                  <c:v>18</c:v>
                </c:pt>
                <c:pt idx="1741">
                  <c:v>30</c:v>
                </c:pt>
                <c:pt idx="1742">
                  <c:v>22</c:v>
                </c:pt>
                <c:pt idx="1743">
                  <c:v>21</c:v>
                </c:pt>
                <c:pt idx="1744">
                  <c:v>20</c:v>
                </c:pt>
                <c:pt idx="1745">
                  <c:v>43</c:v>
                </c:pt>
                <c:pt idx="1746">
                  <c:v>18</c:v>
                </c:pt>
                <c:pt idx="1747">
                  <c:v>10</c:v>
                </c:pt>
                <c:pt idx="1748">
                  <c:v>3</c:v>
                </c:pt>
                <c:pt idx="1749">
                  <c:v>5</c:v>
                </c:pt>
                <c:pt idx="1750">
                  <c:v>4</c:v>
                </c:pt>
                <c:pt idx="1751">
                  <c:v>3</c:v>
                </c:pt>
                <c:pt idx="1752">
                  <c:v>12</c:v>
                </c:pt>
                <c:pt idx="1753">
                  <c:v>24</c:v>
                </c:pt>
                <c:pt idx="1754">
                  <c:v>30</c:v>
                </c:pt>
                <c:pt idx="1755">
                  <c:v>47</c:v>
                </c:pt>
                <c:pt idx="1756">
                  <c:v>72</c:v>
                </c:pt>
                <c:pt idx="1757">
                  <c:v>16</c:v>
                </c:pt>
                <c:pt idx="1758">
                  <c:v>12</c:v>
                </c:pt>
                <c:pt idx="1759">
                  <c:v>18</c:v>
                </c:pt>
                <c:pt idx="1760">
                  <c:v>37</c:v>
                </c:pt>
                <c:pt idx="1761">
                  <c:v>21</c:v>
                </c:pt>
                <c:pt idx="1762">
                  <c:v>7</c:v>
                </c:pt>
                <c:pt idx="1763">
                  <c:v>20</c:v>
                </c:pt>
                <c:pt idx="1764">
                  <c:v>11</c:v>
                </c:pt>
                <c:pt idx="1765">
                  <c:v>22</c:v>
                </c:pt>
                <c:pt idx="1766">
                  <c:v>21</c:v>
                </c:pt>
                <c:pt idx="1767">
                  <c:v>3</c:v>
                </c:pt>
                <c:pt idx="1768">
                  <c:v>4</c:v>
                </c:pt>
                <c:pt idx="1769">
                  <c:v>4</c:v>
                </c:pt>
                <c:pt idx="1770">
                  <c:v>10</c:v>
                </c:pt>
                <c:pt idx="1771">
                  <c:v>1</c:v>
                </c:pt>
                <c:pt idx="1772">
                  <c:v>13</c:v>
                </c:pt>
                <c:pt idx="1773">
                  <c:v>15</c:v>
                </c:pt>
                <c:pt idx="1774">
                  <c:v>7</c:v>
                </c:pt>
                <c:pt idx="1775">
                  <c:v>5</c:v>
                </c:pt>
                <c:pt idx="1776">
                  <c:v>11</c:v>
                </c:pt>
                <c:pt idx="1777">
                  <c:v>2</c:v>
                </c:pt>
                <c:pt idx="1778">
                  <c:v>2</c:v>
                </c:pt>
                <c:pt idx="1779">
                  <c:v>9</c:v>
                </c:pt>
                <c:pt idx="1780">
                  <c:v>13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12</c:v>
                </c:pt>
                <c:pt idx="1785">
                  <c:v>8</c:v>
                </c:pt>
                <c:pt idx="1786">
                  <c:v>7</c:v>
                </c:pt>
                <c:pt idx="1787">
                  <c:v>51</c:v>
                </c:pt>
                <c:pt idx="1788">
                  <c:v>48</c:v>
                </c:pt>
                <c:pt idx="1789">
                  <c:v>2</c:v>
                </c:pt>
                <c:pt idx="1792">
                  <c:v>541</c:v>
                </c:pt>
                <c:pt idx="1793">
                  <c:v>2458</c:v>
                </c:pt>
                <c:pt idx="1794">
                  <c:v>655</c:v>
                </c:pt>
                <c:pt idx="1795">
                  <c:v>274</c:v>
                </c:pt>
                <c:pt idx="1796">
                  <c:v>1584</c:v>
                </c:pt>
                <c:pt idx="1797">
                  <c:v>877</c:v>
                </c:pt>
                <c:pt idx="1798">
                  <c:v>547</c:v>
                </c:pt>
                <c:pt idx="1799">
                  <c:v>458</c:v>
                </c:pt>
                <c:pt idx="1800">
                  <c:v>556</c:v>
                </c:pt>
                <c:pt idx="1801">
                  <c:v>617</c:v>
                </c:pt>
                <c:pt idx="1802">
                  <c:v>77</c:v>
                </c:pt>
                <c:pt idx="1803">
                  <c:v>419</c:v>
                </c:pt>
                <c:pt idx="1804">
                  <c:v>536</c:v>
                </c:pt>
                <c:pt idx="1805">
                  <c:v>969</c:v>
                </c:pt>
                <c:pt idx="1806">
                  <c:v>52</c:v>
                </c:pt>
                <c:pt idx="1807">
                  <c:v>20</c:v>
                </c:pt>
                <c:pt idx="1808">
                  <c:v>336</c:v>
                </c:pt>
                <c:pt idx="1809">
                  <c:v>597</c:v>
                </c:pt>
                <c:pt idx="1810">
                  <c:v>662</c:v>
                </c:pt>
                <c:pt idx="1811">
                  <c:v>42</c:v>
                </c:pt>
                <c:pt idx="1812">
                  <c:v>115</c:v>
                </c:pt>
                <c:pt idx="1813">
                  <c:v>264</c:v>
                </c:pt>
                <c:pt idx="1814">
                  <c:v>300</c:v>
                </c:pt>
                <c:pt idx="1815">
                  <c:v>108</c:v>
                </c:pt>
                <c:pt idx="1816">
                  <c:v>148</c:v>
                </c:pt>
                <c:pt idx="1817">
                  <c:v>181</c:v>
                </c:pt>
                <c:pt idx="1818">
                  <c:v>91</c:v>
                </c:pt>
                <c:pt idx="1819">
                  <c:v>183</c:v>
                </c:pt>
                <c:pt idx="1820">
                  <c:v>139</c:v>
                </c:pt>
                <c:pt idx="1821">
                  <c:v>423</c:v>
                </c:pt>
                <c:pt idx="1822">
                  <c:v>104</c:v>
                </c:pt>
                <c:pt idx="1823">
                  <c:v>106</c:v>
                </c:pt>
                <c:pt idx="1824">
                  <c:v>109</c:v>
                </c:pt>
                <c:pt idx="1825">
                  <c:v>54</c:v>
                </c:pt>
                <c:pt idx="1826">
                  <c:v>123</c:v>
                </c:pt>
                <c:pt idx="1827">
                  <c:v>316</c:v>
                </c:pt>
                <c:pt idx="1828">
                  <c:v>71</c:v>
                </c:pt>
                <c:pt idx="182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A34E-B5A5-AE91CA96CB53}"/>
            </c:ext>
          </c:extLst>
        </c:ser>
        <c:ser>
          <c:idx val="0"/>
          <c:order val="1"/>
          <c:tx>
            <c:v>Round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counts!$C$1:$C$1830</c:f>
              <c:strCache>
                <c:ptCount val="1830"/>
                <c:pt idx="0">
                  <c:v>2019-05-22</c:v>
                </c:pt>
                <c:pt idx="1">
                  <c:v>2019-05-24</c:v>
                </c:pt>
                <c:pt idx="2">
                  <c:v>2019-05-24</c:v>
                </c:pt>
                <c:pt idx="3">
                  <c:v>2019-05-28</c:v>
                </c:pt>
                <c:pt idx="4">
                  <c:v>2019-05-28</c:v>
                </c:pt>
                <c:pt idx="5">
                  <c:v>2019-05-29</c:v>
                </c:pt>
                <c:pt idx="6">
                  <c:v>2019-06-03</c:v>
                </c:pt>
                <c:pt idx="7">
                  <c:v>2019-06-04</c:v>
                </c:pt>
                <c:pt idx="8">
                  <c:v>2019-06-04</c:v>
                </c:pt>
                <c:pt idx="9">
                  <c:v>2019-06-05</c:v>
                </c:pt>
                <c:pt idx="10">
                  <c:v>2019-06-05</c:v>
                </c:pt>
                <c:pt idx="11">
                  <c:v>2019-06-06</c:v>
                </c:pt>
                <c:pt idx="12">
                  <c:v>2019-06-12</c:v>
                </c:pt>
                <c:pt idx="13">
                  <c:v>2019-06-13</c:v>
                </c:pt>
                <c:pt idx="14">
                  <c:v>2019-06-13</c:v>
                </c:pt>
                <c:pt idx="15">
                  <c:v>2019-06-14</c:v>
                </c:pt>
                <c:pt idx="16">
                  <c:v>2019-06-19</c:v>
                </c:pt>
                <c:pt idx="17">
                  <c:v>2019-06-21</c:v>
                </c:pt>
                <c:pt idx="18">
                  <c:v>2019-06-25</c:v>
                </c:pt>
                <c:pt idx="19">
                  <c:v>2019-06-27</c:v>
                </c:pt>
                <c:pt idx="20">
                  <c:v>2019-06-28</c:v>
                </c:pt>
                <c:pt idx="21">
                  <c:v>2019-06-28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2019-07-22</c:v>
                </c:pt>
                <c:pt idx="25">
                  <c:v>2019-07-26</c:v>
                </c:pt>
                <c:pt idx="26">
                  <c:v>2019-07-30</c:v>
                </c:pt>
                <c:pt idx="27">
                  <c:v>2019-08-01</c:v>
                </c:pt>
                <c:pt idx="28">
                  <c:v>2019-08-05</c:v>
                </c:pt>
                <c:pt idx="29">
                  <c:v>2019-08-16</c:v>
                </c:pt>
                <c:pt idx="30">
                  <c:v>2019-08-19</c:v>
                </c:pt>
                <c:pt idx="31">
                  <c:v>2019-08-21</c:v>
                </c:pt>
                <c:pt idx="32">
                  <c:v>2019-09-13</c:v>
                </c:pt>
                <c:pt idx="33">
                  <c:v>2019-09-16</c:v>
                </c:pt>
                <c:pt idx="34">
                  <c:v>2019-09-16</c:v>
                </c:pt>
                <c:pt idx="35">
                  <c:v>2019-09-17</c:v>
                </c:pt>
                <c:pt idx="36">
                  <c:v>2019-09-18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2019-09-19</c:v>
                </c:pt>
                <c:pt idx="40">
                  <c:v>2019-09-20</c:v>
                </c:pt>
                <c:pt idx="41">
                  <c:v>2019-09-20</c:v>
                </c:pt>
                <c:pt idx="42">
                  <c:v>2019-09-20</c:v>
                </c:pt>
                <c:pt idx="43">
                  <c:v>2019-09-20</c:v>
                </c:pt>
                <c:pt idx="44">
                  <c:v>2019-09-20</c:v>
                </c:pt>
                <c:pt idx="45">
                  <c:v>2019-09-21</c:v>
                </c:pt>
                <c:pt idx="46">
                  <c:v>2019-09-21</c:v>
                </c:pt>
                <c:pt idx="47">
                  <c:v>2019-09-21</c:v>
                </c:pt>
                <c:pt idx="48">
                  <c:v>2019-09-22</c:v>
                </c:pt>
                <c:pt idx="49">
                  <c:v>2019-09-23</c:v>
                </c:pt>
                <c:pt idx="50">
                  <c:v>2019-09-23</c:v>
                </c:pt>
                <c:pt idx="51">
                  <c:v>2019-09-23</c:v>
                </c:pt>
                <c:pt idx="52">
                  <c:v>2019-09-23</c:v>
                </c:pt>
                <c:pt idx="53">
                  <c:v>2019-09-24</c:v>
                </c:pt>
                <c:pt idx="54">
                  <c:v>2019-09-24</c:v>
                </c:pt>
                <c:pt idx="55">
                  <c:v>2019-09-24</c:v>
                </c:pt>
                <c:pt idx="56">
                  <c:v>2019-09-24</c:v>
                </c:pt>
                <c:pt idx="57">
                  <c:v>2019-09-24</c:v>
                </c:pt>
                <c:pt idx="58">
                  <c:v>2019-09-24</c:v>
                </c:pt>
                <c:pt idx="59">
                  <c:v>2019-09-25</c:v>
                </c:pt>
                <c:pt idx="60">
                  <c:v>2019-09-25</c:v>
                </c:pt>
                <c:pt idx="61">
                  <c:v>2019-09-25</c:v>
                </c:pt>
                <c:pt idx="62">
                  <c:v>2019-09-25</c:v>
                </c:pt>
                <c:pt idx="63">
                  <c:v>2019-09-25</c:v>
                </c:pt>
                <c:pt idx="64">
                  <c:v>2019-09-25</c:v>
                </c:pt>
                <c:pt idx="65">
                  <c:v>2019-09-26</c:v>
                </c:pt>
                <c:pt idx="66">
                  <c:v>2019-09-26</c:v>
                </c:pt>
                <c:pt idx="67">
                  <c:v>2019-09-26</c:v>
                </c:pt>
                <c:pt idx="68">
                  <c:v>2019-09-26</c:v>
                </c:pt>
                <c:pt idx="69">
                  <c:v>2019-09-26</c:v>
                </c:pt>
                <c:pt idx="70">
                  <c:v>2019-09-26</c:v>
                </c:pt>
                <c:pt idx="71">
                  <c:v>2019-09-27</c:v>
                </c:pt>
                <c:pt idx="72">
                  <c:v>2019-09-27</c:v>
                </c:pt>
                <c:pt idx="73">
                  <c:v>2019-09-27</c:v>
                </c:pt>
                <c:pt idx="74">
                  <c:v>2019-09-27</c:v>
                </c:pt>
                <c:pt idx="75">
                  <c:v>2019-09-28</c:v>
                </c:pt>
                <c:pt idx="76">
                  <c:v>2019-09-28</c:v>
                </c:pt>
                <c:pt idx="77">
                  <c:v>2019-09-28</c:v>
                </c:pt>
                <c:pt idx="78">
                  <c:v>2019-09-28</c:v>
                </c:pt>
                <c:pt idx="79">
                  <c:v>2019-09-28</c:v>
                </c:pt>
                <c:pt idx="80">
                  <c:v>2019-09-28</c:v>
                </c:pt>
                <c:pt idx="81">
                  <c:v>2019-09-28</c:v>
                </c:pt>
                <c:pt idx="82">
                  <c:v>2019-09-29</c:v>
                </c:pt>
                <c:pt idx="83">
                  <c:v>2019-09-29</c:v>
                </c:pt>
                <c:pt idx="84">
                  <c:v>2019-09-29</c:v>
                </c:pt>
                <c:pt idx="85">
                  <c:v>2019-09-29</c:v>
                </c:pt>
                <c:pt idx="86">
                  <c:v>2019-09-29</c:v>
                </c:pt>
                <c:pt idx="87">
                  <c:v>2019-09-29</c:v>
                </c:pt>
                <c:pt idx="88">
                  <c:v>2019-09-30</c:v>
                </c:pt>
                <c:pt idx="89">
                  <c:v>2019-09-30</c:v>
                </c:pt>
                <c:pt idx="90">
                  <c:v>2019-09-30</c:v>
                </c:pt>
                <c:pt idx="91">
                  <c:v>2019-09-30</c:v>
                </c:pt>
                <c:pt idx="92">
                  <c:v>2019-09-30</c:v>
                </c:pt>
                <c:pt idx="93">
                  <c:v>2019-09-30</c:v>
                </c:pt>
                <c:pt idx="94">
                  <c:v>2019-09-30</c:v>
                </c:pt>
                <c:pt idx="95">
                  <c:v>2019-10-01</c:v>
                </c:pt>
                <c:pt idx="96">
                  <c:v>2019-10-01</c:v>
                </c:pt>
                <c:pt idx="97">
                  <c:v>2019-10-01</c:v>
                </c:pt>
                <c:pt idx="98">
                  <c:v>2019-10-01</c:v>
                </c:pt>
                <c:pt idx="99">
                  <c:v>2019-10-01</c:v>
                </c:pt>
                <c:pt idx="100">
                  <c:v>2019-10-01</c:v>
                </c:pt>
                <c:pt idx="101">
                  <c:v>2019-10-02</c:v>
                </c:pt>
                <c:pt idx="102">
                  <c:v>2019-10-02</c:v>
                </c:pt>
                <c:pt idx="103">
                  <c:v>2019-10-02</c:v>
                </c:pt>
                <c:pt idx="104">
                  <c:v>2019-10-02</c:v>
                </c:pt>
                <c:pt idx="105">
                  <c:v>2019-10-02</c:v>
                </c:pt>
                <c:pt idx="106">
                  <c:v>2019-10-02</c:v>
                </c:pt>
                <c:pt idx="107">
                  <c:v>2019-10-03</c:v>
                </c:pt>
                <c:pt idx="108">
                  <c:v>2019-10-03</c:v>
                </c:pt>
                <c:pt idx="109">
                  <c:v>2019-10-03</c:v>
                </c:pt>
                <c:pt idx="110">
                  <c:v>2019-10-04</c:v>
                </c:pt>
                <c:pt idx="111">
                  <c:v>2019-10-07</c:v>
                </c:pt>
                <c:pt idx="112">
                  <c:v>2019-10-10</c:v>
                </c:pt>
                <c:pt idx="113">
                  <c:v>2019-10-15</c:v>
                </c:pt>
                <c:pt idx="114">
                  <c:v>2019-10-16</c:v>
                </c:pt>
                <c:pt idx="115">
                  <c:v>2019-10-16</c:v>
                </c:pt>
                <c:pt idx="116">
                  <c:v>2019-10-25</c:v>
                </c:pt>
                <c:pt idx="117">
                  <c:v>2019-10-25</c:v>
                </c:pt>
                <c:pt idx="118">
                  <c:v>2019-10-25</c:v>
                </c:pt>
                <c:pt idx="119">
                  <c:v>2019-10-27</c:v>
                </c:pt>
                <c:pt idx="120">
                  <c:v>2019-10-27</c:v>
                </c:pt>
                <c:pt idx="121">
                  <c:v>2019-10-29</c:v>
                </c:pt>
                <c:pt idx="122">
                  <c:v>2019-10-30</c:v>
                </c:pt>
                <c:pt idx="123">
                  <c:v>2019-10-30</c:v>
                </c:pt>
                <c:pt idx="124">
                  <c:v>2019-10-30</c:v>
                </c:pt>
                <c:pt idx="125">
                  <c:v>2019-10-30</c:v>
                </c:pt>
                <c:pt idx="126">
                  <c:v>2019-10-30</c:v>
                </c:pt>
                <c:pt idx="127">
                  <c:v>2019-10-31</c:v>
                </c:pt>
                <c:pt idx="128">
                  <c:v>2019-10-31</c:v>
                </c:pt>
                <c:pt idx="129">
                  <c:v>2019-11-04</c:v>
                </c:pt>
                <c:pt idx="130">
                  <c:v>2019-11-06</c:v>
                </c:pt>
                <c:pt idx="131">
                  <c:v>2019-11-07</c:v>
                </c:pt>
                <c:pt idx="132">
                  <c:v>2019-11-07</c:v>
                </c:pt>
                <c:pt idx="133">
                  <c:v>2019-11-08</c:v>
                </c:pt>
                <c:pt idx="134">
                  <c:v>2019-11-09</c:v>
                </c:pt>
                <c:pt idx="135">
                  <c:v>2019-11-09</c:v>
                </c:pt>
                <c:pt idx="136">
                  <c:v>2019-11-11</c:v>
                </c:pt>
                <c:pt idx="137">
                  <c:v>2019-11-13</c:v>
                </c:pt>
                <c:pt idx="138">
                  <c:v>2019-11-18</c:v>
                </c:pt>
                <c:pt idx="139">
                  <c:v>2019-11-22</c:v>
                </c:pt>
                <c:pt idx="140">
                  <c:v>2019-11-23</c:v>
                </c:pt>
                <c:pt idx="141">
                  <c:v>2019-12-06</c:v>
                </c:pt>
                <c:pt idx="142">
                  <c:v>2019-12-07</c:v>
                </c:pt>
                <c:pt idx="143">
                  <c:v>2019-12-12</c:v>
                </c:pt>
                <c:pt idx="144">
                  <c:v>2019-12-15</c:v>
                </c:pt>
                <c:pt idx="145">
                  <c:v>2019-12-15</c:v>
                </c:pt>
                <c:pt idx="146">
                  <c:v>2019-12-15</c:v>
                </c:pt>
                <c:pt idx="147">
                  <c:v>2019-12-16</c:v>
                </c:pt>
                <c:pt idx="148">
                  <c:v>2019-12-17</c:v>
                </c:pt>
                <c:pt idx="149">
                  <c:v>2019-12-20</c:v>
                </c:pt>
                <c:pt idx="150">
                  <c:v>2019-12-20</c:v>
                </c:pt>
                <c:pt idx="151">
                  <c:v>2019-12-28</c:v>
                </c:pt>
                <c:pt idx="152">
                  <c:v>2019-12-29</c:v>
                </c:pt>
                <c:pt idx="153">
                  <c:v>2019-12-30</c:v>
                </c:pt>
                <c:pt idx="154">
                  <c:v>2019-12-30</c:v>
                </c:pt>
                <c:pt idx="155">
                  <c:v>2020-01-02</c:v>
                </c:pt>
                <c:pt idx="156">
                  <c:v>2020-01-04</c:v>
                </c:pt>
                <c:pt idx="157">
                  <c:v>2020-01-05</c:v>
                </c:pt>
                <c:pt idx="158">
                  <c:v>2020-01-05</c:v>
                </c:pt>
                <c:pt idx="159">
                  <c:v>2020-01-05</c:v>
                </c:pt>
                <c:pt idx="160">
                  <c:v>2020-01-06</c:v>
                </c:pt>
                <c:pt idx="161">
                  <c:v>2020-01-06</c:v>
                </c:pt>
                <c:pt idx="162">
                  <c:v>2020-01-06</c:v>
                </c:pt>
                <c:pt idx="163">
                  <c:v>2020-01-06</c:v>
                </c:pt>
                <c:pt idx="164">
                  <c:v>2020-01-06</c:v>
                </c:pt>
                <c:pt idx="165">
                  <c:v>2020-01-07</c:v>
                </c:pt>
                <c:pt idx="166">
                  <c:v>2020-01-07</c:v>
                </c:pt>
                <c:pt idx="167">
                  <c:v>2020-01-07</c:v>
                </c:pt>
                <c:pt idx="168">
                  <c:v>2020-01-07</c:v>
                </c:pt>
                <c:pt idx="169">
                  <c:v>2020-01-07</c:v>
                </c:pt>
                <c:pt idx="170">
                  <c:v>2020-01-07</c:v>
                </c:pt>
                <c:pt idx="171">
                  <c:v>2020-01-08</c:v>
                </c:pt>
                <c:pt idx="172">
                  <c:v>2020-01-08</c:v>
                </c:pt>
                <c:pt idx="173">
                  <c:v>2020-01-08</c:v>
                </c:pt>
                <c:pt idx="174">
                  <c:v>2020-01-08</c:v>
                </c:pt>
                <c:pt idx="175">
                  <c:v>2020-01-08</c:v>
                </c:pt>
                <c:pt idx="176">
                  <c:v>2020-01-08</c:v>
                </c:pt>
                <c:pt idx="177">
                  <c:v>2020-01-08</c:v>
                </c:pt>
                <c:pt idx="178">
                  <c:v>2020-01-09</c:v>
                </c:pt>
                <c:pt idx="179">
                  <c:v>2020-01-09</c:v>
                </c:pt>
                <c:pt idx="180">
                  <c:v>2020-01-09</c:v>
                </c:pt>
                <c:pt idx="181">
                  <c:v>2020-01-09</c:v>
                </c:pt>
                <c:pt idx="182">
                  <c:v>2020-01-09</c:v>
                </c:pt>
                <c:pt idx="183">
                  <c:v>2020-01-09</c:v>
                </c:pt>
                <c:pt idx="184">
                  <c:v>2020-01-10</c:v>
                </c:pt>
                <c:pt idx="185">
                  <c:v>2020-01-10</c:v>
                </c:pt>
                <c:pt idx="186">
                  <c:v>2020-01-10</c:v>
                </c:pt>
                <c:pt idx="187">
                  <c:v>2020-01-10</c:v>
                </c:pt>
                <c:pt idx="188">
                  <c:v>2020-01-10</c:v>
                </c:pt>
                <c:pt idx="189">
                  <c:v>2020-01-10</c:v>
                </c:pt>
                <c:pt idx="190">
                  <c:v>2020-01-10</c:v>
                </c:pt>
                <c:pt idx="191">
                  <c:v>2020-01-11</c:v>
                </c:pt>
                <c:pt idx="192">
                  <c:v>2020-01-11</c:v>
                </c:pt>
                <c:pt idx="193">
                  <c:v>2020-01-11</c:v>
                </c:pt>
                <c:pt idx="194">
                  <c:v>2020-01-11</c:v>
                </c:pt>
                <c:pt idx="195">
                  <c:v>2020-01-11</c:v>
                </c:pt>
                <c:pt idx="196">
                  <c:v>2020-01-11</c:v>
                </c:pt>
                <c:pt idx="197">
                  <c:v>2020-01-12</c:v>
                </c:pt>
                <c:pt idx="198">
                  <c:v>2020-01-12</c:v>
                </c:pt>
                <c:pt idx="199">
                  <c:v>2020-01-12</c:v>
                </c:pt>
                <c:pt idx="200">
                  <c:v>2020-01-12</c:v>
                </c:pt>
                <c:pt idx="201">
                  <c:v>2020-01-12</c:v>
                </c:pt>
                <c:pt idx="202">
                  <c:v>2020-01-12</c:v>
                </c:pt>
                <c:pt idx="203">
                  <c:v>2020-01-12</c:v>
                </c:pt>
                <c:pt idx="204">
                  <c:v>2020-01-13</c:v>
                </c:pt>
                <c:pt idx="205">
                  <c:v>2020-01-13</c:v>
                </c:pt>
                <c:pt idx="206">
                  <c:v>2020-01-13</c:v>
                </c:pt>
                <c:pt idx="207">
                  <c:v>2020-01-13</c:v>
                </c:pt>
                <c:pt idx="208">
                  <c:v>2020-01-13</c:v>
                </c:pt>
                <c:pt idx="209">
                  <c:v>2020-01-13</c:v>
                </c:pt>
                <c:pt idx="210">
                  <c:v>2020-01-14</c:v>
                </c:pt>
                <c:pt idx="211">
                  <c:v>2020-01-14</c:v>
                </c:pt>
                <c:pt idx="212">
                  <c:v>2020-01-14</c:v>
                </c:pt>
                <c:pt idx="213">
                  <c:v>2020-01-14</c:v>
                </c:pt>
                <c:pt idx="214">
                  <c:v>2020-01-14</c:v>
                </c:pt>
                <c:pt idx="215">
                  <c:v>2020-01-14</c:v>
                </c:pt>
                <c:pt idx="216">
                  <c:v>2020-01-14</c:v>
                </c:pt>
                <c:pt idx="217">
                  <c:v>2020-01-15</c:v>
                </c:pt>
                <c:pt idx="218">
                  <c:v>2020-01-15</c:v>
                </c:pt>
                <c:pt idx="219">
                  <c:v>2020-01-15</c:v>
                </c:pt>
                <c:pt idx="220">
                  <c:v>2020-01-15</c:v>
                </c:pt>
                <c:pt idx="221">
                  <c:v>2020-01-15</c:v>
                </c:pt>
                <c:pt idx="222">
                  <c:v>2020-01-15</c:v>
                </c:pt>
                <c:pt idx="223">
                  <c:v>2020-01-16</c:v>
                </c:pt>
                <c:pt idx="224">
                  <c:v>2020-01-16</c:v>
                </c:pt>
                <c:pt idx="225">
                  <c:v>2020-01-16</c:v>
                </c:pt>
                <c:pt idx="226">
                  <c:v>2020-01-16</c:v>
                </c:pt>
                <c:pt idx="227">
                  <c:v>2020-01-16</c:v>
                </c:pt>
                <c:pt idx="228">
                  <c:v>2020-01-16</c:v>
                </c:pt>
                <c:pt idx="229">
                  <c:v>2020-01-16</c:v>
                </c:pt>
                <c:pt idx="230">
                  <c:v>2020-01-17</c:v>
                </c:pt>
                <c:pt idx="231">
                  <c:v>2020-01-17</c:v>
                </c:pt>
                <c:pt idx="232">
                  <c:v>2020-01-17</c:v>
                </c:pt>
                <c:pt idx="233">
                  <c:v>2020-01-17</c:v>
                </c:pt>
                <c:pt idx="234">
                  <c:v>2020-01-17</c:v>
                </c:pt>
                <c:pt idx="235">
                  <c:v>2020-01-17</c:v>
                </c:pt>
                <c:pt idx="236">
                  <c:v>2020-01-18</c:v>
                </c:pt>
                <c:pt idx="237">
                  <c:v>2020-01-18</c:v>
                </c:pt>
                <c:pt idx="238">
                  <c:v>2020-01-18</c:v>
                </c:pt>
                <c:pt idx="239">
                  <c:v>2020-01-18</c:v>
                </c:pt>
                <c:pt idx="240">
                  <c:v>2020-01-18</c:v>
                </c:pt>
                <c:pt idx="241">
                  <c:v>2020-01-18</c:v>
                </c:pt>
                <c:pt idx="242">
                  <c:v>2020-01-18</c:v>
                </c:pt>
                <c:pt idx="243">
                  <c:v>2020-01-19</c:v>
                </c:pt>
                <c:pt idx="244">
                  <c:v>2020-01-19</c:v>
                </c:pt>
                <c:pt idx="245">
                  <c:v>2020-01-19</c:v>
                </c:pt>
                <c:pt idx="246">
                  <c:v>2020-01-19</c:v>
                </c:pt>
                <c:pt idx="247">
                  <c:v>2020-01-19</c:v>
                </c:pt>
                <c:pt idx="248">
                  <c:v>2020-01-19</c:v>
                </c:pt>
                <c:pt idx="249">
                  <c:v>2020-01-20</c:v>
                </c:pt>
                <c:pt idx="250">
                  <c:v>2020-01-20</c:v>
                </c:pt>
                <c:pt idx="251">
                  <c:v>2020-01-20</c:v>
                </c:pt>
                <c:pt idx="252">
                  <c:v>2020-01-20</c:v>
                </c:pt>
                <c:pt idx="253">
                  <c:v>2020-01-20</c:v>
                </c:pt>
                <c:pt idx="254">
                  <c:v>2020-01-20</c:v>
                </c:pt>
                <c:pt idx="255">
                  <c:v>2020-01-20</c:v>
                </c:pt>
                <c:pt idx="256">
                  <c:v>2020-01-21</c:v>
                </c:pt>
                <c:pt idx="257">
                  <c:v>2020-01-21</c:v>
                </c:pt>
                <c:pt idx="258">
                  <c:v>2020-01-21</c:v>
                </c:pt>
                <c:pt idx="259">
                  <c:v>2020-01-21</c:v>
                </c:pt>
                <c:pt idx="260">
                  <c:v>2020-01-21</c:v>
                </c:pt>
                <c:pt idx="261">
                  <c:v>2020-01-21</c:v>
                </c:pt>
                <c:pt idx="262">
                  <c:v>2020-01-21</c:v>
                </c:pt>
                <c:pt idx="263">
                  <c:v>2020-01-21</c:v>
                </c:pt>
                <c:pt idx="264">
                  <c:v>2020-01-21</c:v>
                </c:pt>
                <c:pt idx="265">
                  <c:v>2020-01-22</c:v>
                </c:pt>
                <c:pt idx="266">
                  <c:v>2020-01-22</c:v>
                </c:pt>
                <c:pt idx="267">
                  <c:v>2020-01-22</c:v>
                </c:pt>
                <c:pt idx="268">
                  <c:v>2020-01-22</c:v>
                </c:pt>
                <c:pt idx="269">
                  <c:v>2020-01-22</c:v>
                </c:pt>
                <c:pt idx="270">
                  <c:v>2020-01-22</c:v>
                </c:pt>
                <c:pt idx="271">
                  <c:v>2020-01-23</c:v>
                </c:pt>
                <c:pt idx="272">
                  <c:v>2020-01-23</c:v>
                </c:pt>
                <c:pt idx="273">
                  <c:v>2020-01-23</c:v>
                </c:pt>
                <c:pt idx="274">
                  <c:v>2020-01-23</c:v>
                </c:pt>
                <c:pt idx="275">
                  <c:v>2020-01-23</c:v>
                </c:pt>
                <c:pt idx="276">
                  <c:v>2020-01-23</c:v>
                </c:pt>
                <c:pt idx="277">
                  <c:v>2020-01-24</c:v>
                </c:pt>
                <c:pt idx="278">
                  <c:v>2020-01-25</c:v>
                </c:pt>
                <c:pt idx="279">
                  <c:v>2020-01-26</c:v>
                </c:pt>
                <c:pt idx="280">
                  <c:v>2020-01-26</c:v>
                </c:pt>
                <c:pt idx="281">
                  <c:v>2020-01-27</c:v>
                </c:pt>
                <c:pt idx="282">
                  <c:v>2020-01-27</c:v>
                </c:pt>
                <c:pt idx="283">
                  <c:v>2020-01-27</c:v>
                </c:pt>
                <c:pt idx="284">
                  <c:v>2020-01-27</c:v>
                </c:pt>
                <c:pt idx="285">
                  <c:v>2020-01-28</c:v>
                </c:pt>
                <c:pt idx="286">
                  <c:v>2020-01-29</c:v>
                </c:pt>
                <c:pt idx="287">
                  <c:v>2020-01-29</c:v>
                </c:pt>
                <c:pt idx="288">
                  <c:v>2020-01-30</c:v>
                </c:pt>
                <c:pt idx="289">
                  <c:v>2020-01-30</c:v>
                </c:pt>
                <c:pt idx="290">
                  <c:v>2020-01-31</c:v>
                </c:pt>
                <c:pt idx="291">
                  <c:v>2020-01-31</c:v>
                </c:pt>
                <c:pt idx="292">
                  <c:v>2020-01-31</c:v>
                </c:pt>
                <c:pt idx="293">
                  <c:v>2020-02-01</c:v>
                </c:pt>
                <c:pt idx="294">
                  <c:v>2020-02-01</c:v>
                </c:pt>
                <c:pt idx="295">
                  <c:v>2020-02-01</c:v>
                </c:pt>
                <c:pt idx="296">
                  <c:v>2020-02-01</c:v>
                </c:pt>
                <c:pt idx="297">
                  <c:v>2020-02-01</c:v>
                </c:pt>
                <c:pt idx="298">
                  <c:v>2020-02-02</c:v>
                </c:pt>
                <c:pt idx="299">
                  <c:v>2020-02-02</c:v>
                </c:pt>
                <c:pt idx="300">
                  <c:v>2020-02-02</c:v>
                </c:pt>
                <c:pt idx="301">
                  <c:v>2020-02-02</c:v>
                </c:pt>
                <c:pt idx="302">
                  <c:v>2020-02-02</c:v>
                </c:pt>
                <c:pt idx="303">
                  <c:v>2020-02-03</c:v>
                </c:pt>
                <c:pt idx="304">
                  <c:v>2020-02-03</c:v>
                </c:pt>
                <c:pt idx="305">
                  <c:v>2020-02-03</c:v>
                </c:pt>
                <c:pt idx="306">
                  <c:v>2020-02-03</c:v>
                </c:pt>
                <c:pt idx="307">
                  <c:v>2020-02-03</c:v>
                </c:pt>
                <c:pt idx="308">
                  <c:v>2020-02-04</c:v>
                </c:pt>
                <c:pt idx="309">
                  <c:v>2020-02-04</c:v>
                </c:pt>
                <c:pt idx="310">
                  <c:v>2020-02-04</c:v>
                </c:pt>
                <c:pt idx="311">
                  <c:v>2020-02-04</c:v>
                </c:pt>
                <c:pt idx="312">
                  <c:v>2020-02-04</c:v>
                </c:pt>
                <c:pt idx="313">
                  <c:v>2020-02-05</c:v>
                </c:pt>
                <c:pt idx="314">
                  <c:v>2020-02-05</c:v>
                </c:pt>
                <c:pt idx="315">
                  <c:v>2020-02-06</c:v>
                </c:pt>
                <c:pt idx="316">
                  <c:v>2020-02-06</c:v>
                </c:pt>
                <c:pt idx="317">
                  <c:v>2020-02-06</c:v>
                </c:pt>
                <c:pt idx="318">
                  <c:v>2020-02-07</c:v>
                </c:pt>
                <c:pt idx="319">
                  <c:v>2020-02-07</c:v>
                </c:pt>
                <c:pt idx="320">
                  <c:v>2020-02-08</c:v>
                </c:pt>
                <c:pt idx="321">
                  <c:v>2020-02-09</c:v>
                </c:pt>
                <c:pt idx="322">
                  <c:v>2020-02-09</c:v>
                </c:pt>
                <c:pt idx="323">
                  <c:v>2020-02-10</c:v>
                </c:pt>
                <c:pt idx="324">
                  <c:v>2020-02-10</c:v>
                </c:pt>
                <c:pt idx="325">
                  <c:v>2020-02-10</c:v>
                </c:pt>
                <c:pt idx="326">
                  <c:v>2020-02-11</c:v>
                </c:pt>
                <c:pt idx="327">
                  <c:v>2020-02-11</c:v>
                </c:pt>
                <c:pt idx="328">
                  <c:v>2020-02-11</c:v>
                </c:pt>
                <c:pt idx="329">
                  <c:v>2020-02-11</c:v>
                </c:pt>
                <c:pt idx="330">
                  <c:v>2020-02-12</c:v>
                </c:pt>
                <c:pt idx="331">
                  <c:v>2020-02-12</c:v>
                </c:pt>
                <c:pt idx="332">
                  <c:v>2020-02-13</c:v>
                </c:pt>
                <c:pt idx="333">
                  <c:v>2020-02-13</c:v>
                </c:pt>
                <c:pt idx="334">
                  <c:v>2020-02-13</c:v>
                </c:pt>
                <c:pt idx="335">
                  <c:v>2020-02-14</c:v>
                </c:pt>
                <c:pt idx="336">
                  <c:v>2020-02-14</c:v>
                </c:pt>
                <c:pt idx="337">
                  <c:v>2020-02-15</c:v>
                </c:pt>
                <c:pt idx="338">
                  <c:v>2020-02-16</c:v>
                </c:pt>
                <c:pt idx="339">
                  <c:v>2020-02-16</c:v>
                </c:pt>
                <c:pt idx="340">
                  <c:v>2020-02-17</c:v>
                </c:pt>
                <c:pt idx="341">
                  <c:v>2020-02-17</c:v>
                </c:pt>
                <c:pt idx="342">
                  <c:v>2020-02-18</c:v>
                </c:pt>
                <c:pt idx="343">
                  <c:v>2020-02-18</c:v>
                </c:pt>
                <c:pt idx="344">
                  <c:v>2020-02-18</c:v>
                </c:pt>
                <c:pt idx="345">
                  <c:v>2020-02-18</c:v>
                </c:pt>
                <c:pt idx="346">
                  <c:v>2020-02-18</c:v>
                </c:pt>
                <c:pt idx="347">
                  <c:v>2020-02-18</c:v>
                </c:pt>
                <c:pt idx="348">
                  <c:v>2020-02-19</c:v>
                </c:pt>
                <c:pt idx="349">
                  <c:v>2020-02-19</c:v>
                </c:pt>
                <c:pt idx="350">
                  <c:v>2020-02-19</c:v>
                </c:pt>
                <c:pt idx="351">
                  <c:v>2020-02-20</c:v>
                </c:pt>
                <c:pt idx="352">
                  <c:v>2020-02-20</c:v>
                </c:pt>
                <c:pt idx="353">
                  <c:v>2020-02-20</c:v>
                </c:pt>
                <c:pt idx="354">
                  <c:v>2020-02-21</c:v>
                </c:pt>
                <c:pt idx="355">
                  <c:v>2020-02-21</c:v>
                </c:pt>
                <c:pt idx="356">
                  <c:v>2020-02-21</c:v>
                </c:pt>
                <c:pt idx="357">
                  <c:v>2020-02-21</c:v>
                </c:pt>
                <c:pt idx="358">
                  <c:v>2020-02-22</c:v>
                </c:pt>
                <c:pt idx="359">
                  <c:v>2020-02-23</c:v>
                </c:pt>
                <c:pt idx="360">
                  <c:v>2020-02-23</c:v>
                </c:pt>
                <c:pt idx="361">
                  <c:v>2020-02-25</c:v>
                </c:pt>
                <c:pt idx="362">
                  <c:v>2020-02-25</c:v>
                </c:pt>
                <c:pt idx="363">
                  <c:v>2020-02-25</c:v>
                </c:pt>
                <c:pt idx="364">
                  <c:v>2020-02-25</c:v>
                </c:pt>
                <c:pt idx="365">
                  <c:v>2020-02-25</c:v>
                </c:pt>
                <c:pt idx="366">
                  <c:v>2020-02-26</c:v>
                </c:pt>
                <c:pt idx="367">
                  <c:v>2020-02-26</c:v>
                </c:pt>
                <c:pt idx="368">
                  <c:v>2020-02-26</c:v>
                </c:pt>
                <c:pt idx="369">
                  <c:v>2020-02-26</c:v>
                </c:pt>
                <c:pt idx="370">
                  <c:v>2020-02-27</c:v>
                </c:pt>
                <c:pt idx="371">
                  <c:v>2020-02-27</c:v>
                </c:pt>
                <c:pt idx="372">
                  <c:v>2020-02-27</c:v>
                </c:pt>
                <c:pt idx="373">
                  <c:v>2020-02-27</c:v>
                </c:pt>
                <c:pt idx="374">
                  <c:v>2020-02-27</c:v>
                </c:pt>
                <c:pt idx="375">
                  <c:v>2020-02-28</c:v>
                </c:pt>
                <c:pt idx="376">
                  <c:v>2020-02-28</c:v>
                </c:pt>
                <c:pt idx="377">
                  <c:v>2020-02-29</c:v>
                </c:pt>
                <c:pt idx="378">
                  <c:v>2020-02-29</c:v>
                </c:pt>
                <c:pt idx="379">
                  <c:v>2020-03-01</c:v>
                </c:pt>
                <c:pt idx="380">
                  <c:v>2020-03-01</c:v>
                </c:pt>
                <c:pt idx="381">
                  <c:v>2020-03-02</c:v>
                </c:pt>
                <c:pt idx="382">
                  <c:v>2020-03-02</c:v>
                </c:pt>
                <c:pt idx="383">
                  <c:v>2020-03-03</c:v>
                </c:pt>
                <c:pt idx="384">
                  <c:v>2020-03-03</c:v>
                </c:pt>
                <c:pt idx="385">
                  <c:v>2020-03-03</c:v>
                </c:pt>
                <c:pt idx="386">
                  <c:v>2020-03-04</c:v>
                </c:pt>
                <c:pt idx="387">
                  <c:v>2020-03-04</c:v>
                </c:pt>
                <c:pt idx="388">
                  <c:v>2020-03-04</c:v>
                </c:pt>
                <c:pt idx="389">
                  <c:v>2020-03-05</c:v>
                </c:pt>
                <c:pt idx="390">
                  <c:v>2020-03-05</c:v>
                </c:pt>
                <c:pt idx="391">
                  <c:v>2020-03-08</c:v>
                </c:pt>
                <c:pt idx="392">
                  <c:v>2020-03-09</c:v>
                </c:pt>
                <c:pt idx="393">
                  <c:v>2020-03-09</c:v>
                </c:pt>
                <c:pt idx="394">
                  <c:v>2020-03-09</c:v>
                </c:pt>
                <c:pt idx="395">
                  <c:v>2020-03-09</c:v>
                </c:pt>
                <c:pt idx="396">
                  <c:v>2020-03-09</c:v>
                </c:pt>
                <c:pt idx="397">
                  <c:v>2020-03-10</c:v>
                </c:pt>
                <c:pt idx="398">
                  <c:v>2020-03-11</c:v>
                </c:pt>
                <c:pt idx="399">
                  <c:v>2020-03-11</c:v>
                </c:pt>
                <c:pt idx="400">
                  <c:v>2020-03-12</c:v>
                </c:pt>
                <c:pt idx="401">
                  <c:v>2020-03-13</c:v>
                </c:pt>
                <c:pt idx="402">
                  <c:v>2020-03-13</c:v>
                </c:pt>
                <c:pt idx="403">
                  <c:v>2020-03-14</c:v>
                </c:pt>
                <c:pt idx="404">
                  <c:v>2020-03-15</c:v>
                </c:pt>
                <c:pt idx="405">
                  <c:v>2020-03-15</c:v>
                </c:pt>
                <c:pt idx="406">
                  <c:v>2020-03-15</c:v>
                </c:pt>
                <c:pt idx="407">
                  <c:v>2020-03-15</c:v>
                </c:pt>
                <c:pt idx="408">
                  <c:v>2020-03-19</c:v>
                </c:pt>
                <c:pt idx="409">
                  <c:v>2020-03-19</c:v>
                </c:pt>
                <c:pt idx="410">
                  <c:v>2020-03-19</c:v>
                </c:pt>
                <c:pt idx="411">
                  <c:v>2020-03-20</c:v>
                </c:pt>
                <c:pt idx="412">
                  <c:v>2020-03-20</c:v>
                </c:pt>
                <c:pt idx="413">
                  <c:v>2020-03-23</c:v>
                </c:pt>
                <c:pt idx="414">
                  <c:v>2020-03-23</c:v>
                </c:pt>
                <c:pt idx="415">
                  <c:v>2020-03-23</c:v>
                </c:pt>
                <c:pt idx="416">
                  <c:v>2020-03-23</c:v>
                </c:pt>
                <c:pt idx="417">
                  <c:v>2020-03-23</c:v>
                </c:pt>
                <c:pt idx="418">
                  <c:v>2020-03-23</c:v>
                </c:pt>
                <c:pt idx="419">
                  <c:v>2020-03-23</c:v>
                </c:pt>
                <c:pt idx="420">
                  <c:v>2020-03-24</c:v>
                </c:pt>
                <c:pt idx="421">
                  <c:v>2020-03-24</c:v>
                </c:pt>
                <c:pt idx="422">
                  <c:v>2020-03-24</c:v>
                </c:pt>
                <c:pt idx="423">
                  <c:v>2020-03-24</c:v>
                </c:pt>
                <c:pt idx="424">
                  <c:v>2020-03-24</c:v>
                </c:pt>
                <c:pt idx="425">
                  <c:v>2020-03-24</c:v>
                </c:pt>
                <c:pt idx="426">
                  <c:v>2020-03-24</c:v>
                </c:pt>
                <c:pt idx="427">
                  <c:v>2020-03-25</c:v>
                </c:pt>
                <c:pt idx="428">
                  <c:v>2020-03-25</c:v>
                </c:pt>
                <c:pt idx="429">
                  <c:v>2020-03-25</c:v>
                </c:pt>
                <c:pt idx="430">
                  <c:v>2020-03-25</c:v>
                </c:pt>
                <c:pt idx="431">
                  <c:v>2020-03-25</c:v>
                </c:pt>
                <c:pt idx="432">
                  <c:v>2020-03-25</c:v>
                </c:pt>
                <c:pt idx="433">
                  <c:v>2020-03-26</c:v>
                </c:pt>
                <c:pt idx="434">
                  <c:v>2020-03-26</c:v>
                </c:pt>
                <c:pt idx="435">
                  <c:v>2020-03-26</c:v>
                </c:pt>
                <c:pt idx="436">
                  <c:v>2020-03-26</c:v>
                </c:pt>
                <c:pt idx="437">
                  <c:v>2020-03-26</c:v>
                </c:pt>
                <c:pt idx="438">
                  <c:v>2020-03-26</c:v>
                </c:pt>
                <c:pt idx="439">
                  <c:v>2020-03-26</c:v>
                </c:pt>
                <c:pt idx="440">
                  <c:v>2020-03-27</c:v>
                </c:pt>
                <c:pt idx="441">
                  <c:v>2020-03-27</c:v>
                </c:pt>
                <c:pt idx="442">
                  <c:v>2020-03-27</c:v>
                </c:pt>
                <c:pt idx="443">
                  <c:v>2020-03-27</c:v>
                </c:pt>
                <c:pt idx="444">
                  <c:v>2020-03-27</c:v>
                </c:pt>
                <c:pt idx="445">
                  <c:v>2020-03-27</c:v>
                </c:pt>
                <c:pt idx="446">
                  <c:v>2020-03-28</c:v>
                </c:pt>
                <c:pt idx="447">
                  <c:v>2020-03-28</c:v>
                </c:pt>
                <c:pt idx="448">
                  <c:v>2020-03-28</c:v>
                </c:pt>
                <c:pt idx="449">
                  <c:v>2020-03-28</c:v>
                </c:pt>
                <c:pt idx="450">
                  <c:v>2020-03-28</c:v>
                </c:pt>
                <c:pt idx="451">
                  <c:v>2020-03-28</c:v>
                </c:pt>
                <c:pt idx="452">
                  <c:v>2020-03-28</c:v>
                </c:pt>
                <c:pt idx="453">
                  <c:v>2020-03-29</c:v>
                </c:pt>
                <c:pt idx="454">
                  <c:v>2020-03-29</c:v>
                </c:pt>
                <c:pt idx="455">
                  <c:v>2020-03-29</c:v>
                </c:pt>
                <c:pt idx="456">
                  <c:v>2020-03-29</c:v>
                </c:pt>
                <c:pt idx="457">
                  <c:v>2020-03-29</c:v>
                </c:pt>
                <c:pt idx="458">
                  <c:v>2020-03-29</c:v>
                </c:pt>
                <c:pt idx="459">
                  <c:v>2020-03-30</c:v>
                </c:pt>
                <c:pt idx="460">
                  <c:v>2020-03-30</c:v>
                </c:pt>
                <c:pt idx="461">
                  <c:v>2020-03-30</c:v>
                </c:pt>
                <c:pt idx="462">
                  <c:v>2020-03-30</c:v>
                </c:pt>
                <c:pt idx="463">
                  <c:v>2020-03-30</c:v>
                </c:pt>
                <c:pt idx="464">
                  <c:v>2020-03-30</c:v>
                </c:pt>
                <c:pt idx="465">
                  <c:v>2020-03-30</c:v>
                </c:pt>
                <c:pt idx="466">
                  <c:v>2020-03-31</c:v>
                </c:pt>
                <c:pt idx="467">
                  <c:v>2020-03-31</c:v>
                </c:pt>
                <c:pt idx="468">
                  <c:v>2020-03-31</c:v>
                </c:pt>
                <c:pt idx="469">
                  <c:v>2020-03-31</c:v>
                </c:pt>
                <c:pt idx="470">
                  <c:v>2020-03-31</c:v>
                </c:pt>
                <c:pt idx="471">
                  <c:v>2020-03-31</c:v>
                </c:pt>
                <c:pt idx="472">
                  <c:v>2020-04-01</c:v>
                </c:pt>
                <c:pt idx="473">
                  <c:v>2020-04-01</c:v>
                </c:pt>
                <c:pt idx="474">
                  <c:v>2020-04-01</c:v>
                </c:pt>
                <c:pt idx="475">
                  <c:v>2020-04-01</c:v>
                </c:pt>
                <c:pt idx="476">
                  <c:v>2020-04-01</c:v>
                </c:pt>
                <c:pt idx="477">
                  <c:v>2020-04-01</c:v>
                </c:pt>
                <c:pt idx="478">
                  <c:v>2020-04-01</c:v>
                </c:pt>
                <c:pt idx="479">
                  <c:v>2020-04-02</c:v>
                </c:pt>
                <c:pt idx="480">
                  <c:v>2020-04-02</c:v>
                </c:pt>
                <c:pt idx="481">
                  <c:v>2020-04-02</c:v>
                </c:pt>
                <c:pt idx="482">
                  <c:v>2020-04-02</c:v>
                </c:pt>
                <c:pt idx="483">
                  <c:v>2020-04-02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2020-04-03</c:v>
                </c:pt>
                <c:pt idx="487">
                  <c:v>2020-04-03</c:v>
                </c:pt>
                <c:pt idx="488">
                  <c:v>2020-04-03</c:v>
                </c:pt>
                <c:pt idx="489">
                  <c:v>2020-04-03</c:v>
                </c:pt>
                <c:pt idx="490">
                  <c:v>2020-04-03</c:v>
                </c:pt>
                <c:pt idx="491">
                  <c:v>2020-04-03</c:v>
                </c:pt>
                <c:pt idx="492">
                  <c:v>2020-04-04</c:v>
                </c:pt>
                <c:pt idx="493">
                  <c:v>2020-04-04</c:v>
                </c:pt>
                <c:pt idx="494">
                  <c:v>2020-04-04</c:v>
                </c:pt>
                <c:pt idx="495">
                  <c:v>2020-04-04</c:v>
                </c:pt>
                <c:pt idx="496">
                  <c:v>2020-04-04</c:v>
                </c:pt>
                <c:pt idx="497">
                  <c:v>2020-04-04</c:v>
                </c:pt>
                <c:pt idx="498">
                  <c:v>2020-04-05</c:v>
                </c:pt>
                <c:pt idx="499">
                  <c:v>2020-04-05</c:v>
                </c:pt>
                <c:pt idx="500">
                  <c:v>2020-04-05</c:v>
                </c:pt>
                <c:pt idx="501">
                  <c:v>2020-04-05</c:v>
                </c:pt>
                <c:pt idx="502">
                  <c:v>2020-04-05</c:v>
                </c:pt>
                <c:pt idx="503">
                  <c:v>2020-04-05</c:v>
                </c:pt>
                <c:pt idx="504">
                  <c:v>2020-04-05</c:v>
                </c:pt>
                <c:pt idx="505">
                  <c:v>2020-04-06</c:v>
                </c:pt>
                <c:pt idx="506">
                  <c:v>2020-04-06</c:v>
                </c:pt>
                <c:pt idx="507">
                  <c:v>2020-04-06</c:v>
                </c:pt>
                <c:pt idx="508">
                  <c:v>2020-04-06</c:v>
                </c:pt>
                <c:pt idx="509">
                  <c:v>2020-04-06</c:v>
                </c:pt>
                <c:pt idx="510">
                  <c:v>2020-04-06</c:v>
                </c:pt>
                <c:pt idx="511">
                  <c:v>2020-04-07</c:v>
                </c:pt>
                <c:pt idx="512">
                  <c:v>2020-04-07</c:v>
                </c:pt>
                <c:pt idx="513">
                  <c:v>2020-04-07</c:v>
                </c:pt>
                <c:pt idx="514">
                  <c:v>2020-04-07</c:v>
                </c:pt>
                <c:pt idx="515">
                  <c:v>2020-04-07</c:v>
                </c:pt>
                <c:pt idx="516">
                  <c:v>2020-04-07</c:v>
                </c:pt>
                <c:pt idx="517">
                  <c:v>2020-04-07</c:v>
                </c:pt>
                <c:pt idx="518">
                  <c:v>2020-04-07</c:v>
                </c:pt>
                <c:pt idx="519">
                  <c:v>2020-04-07</c:v>
                </c:pt>
                <c:pt idx="520">
                  <c:v>2020-04-08</c:v>
                </c:pt>
                <c:pt idx="521">
                  <c:v>2020-04-08</c:v>
                </c:pt>
                <c:pt idx="522">
                  <c:v>2020-04-08</c:v>
                </c:pt>
                <c:pt idx="523">
                  <c:v>2020-04-08</c:v>
                </c:pt>
                <c:pt idx="524">
                  <c:v>2020-04-08</c:v>
                </c:pt>
                <c:pt idx="525">
                  <c:v>2020-04-08</c:v>
                </c:pt>
                <c:pt idx="526">
                  <c:v>2020-04-09</c:v>
                </c:pt>
                <c:pt idx="527">
                  <c:v>2020-04-09</c:v>
                </c:pt>
                <c:pt idx="528">
                  <c:v>2020-04-09</c:v>
                </c:pt>
                <c:pt idx="529">
                  <c:v>2020-04-09</c:v>
                </c:pt>
                <c:pt idx="530">
                  <c:v>2020-04-09</c:v>
                </c:pt>
                <c:pt idx="531">
                  <c:v>2020-04-09</c:v>
                </c:pt>
                <c:pt idx="532">
                  <c:v>2020-04-09</c:v>
                </c:pt>
                <c:pt idx="533">
                  <c:v>2020-04-10</c:v>
                </c:pt>
                <c:pt idx="534">
                  <c:v>2020-04-10</c:v>
                </c:pt>
                <c:pt idx="535">
                  <c:v>2020-04-10</c:v>
                </c:pt>
                <c:pt idx="536">
                  <c:v>2020-04-10</c:v>
                </c:pt>
                <c:pt idx="537">
                  <c:v>2020-04-10</c:v>
                </c:pt>
                <c:pt idx="538">
                  <c:v>2020-04-10</c:v>
                </c:pt>
                <c:pt idx="539">
                  <c:v>2020-04-11</c:v>
                </c:pt>
                <c:pt idx="540">
                  <c:v>2020-04-11</c:v>
                </c:pt>
                <c:pt idx="541">
                  <c:v>2020-04-11</c:v>
                </c:pt>
                <c:pt idx="542">
                  <c:v>2020-04-11</c:v>
                </c:pt>
                <c:pt idx="543">
                  <c:v>2020-04-11</c:v>
                </c:pt>
                <c:pt idx="544">
                  <c:v>2020-04-11</c:v>
                </c:pt>
                <c:pt idx="545">
                  <c:v>2020-04-11</c:v>
                </c:pt>
                <c:pt idx="546">
                  <c:v>2020-04-12</c:v>
                </c:pt>
                <c:pt idx="547">
                  <c:v>2020-04-12</c:v>
                </c:pt>
                <c:pt idx="548">
                  <c:v>2020-04-13</c:v>
                </c:pt>
                <c:pt idx="549">
                  <c:v>2020-04-13</c:v>
                </c:pt>
                <c:pt idx="550">
                  <c:v>2020-04-13</c:v>
                </c:pt>
                <c:pt idx="551">
                  <c:v>2020-04-13</c:v>
                </c:pt>
                <c:pt idx="552">
                  <c:v>2020-04-13</c:v>
                </c:pt>
                <c:pt idx="553">
                  <c:v>2020-04-14</c:v>
                </c:pt>
                <c:pt idx="554">
                  <c:v>2020-04-14</c:v>
                </c:pt>
                <c:pt idx="555">
                  <c:v>2020-04-14</c:v>
                </c:pt>
                <c:pt idx="556">
                  <c:v>2020-04-15</c:v>
                </c:pt>
                <c:pt idx="557">
                  <c:v>2020-04-15</c:v>
                </c:pt>
                <c:pt idx="558">
                  <c:v>2020-04-15</c:v>
                </c:pt>
                <c:pt idx="559">
                  <c:v>2020-04-16</c:v>
                </c:pt>
                <c:pt idx="560">
                  <c:v>2020-04-16</c:v>
                </c:pt>
                <c:pt idx="561">
                  <c:v>2020-04-16</c:v>
                </c:pt>
                <c:pt idx="562">
                  <c:v>2020-04-16</c:v>
                </c:pt>
                <c:pt idx="563">
                  <c:v>2020-04-17</c:v>
                </c:pt>
                <c:pt idx="564">
                  <c:v>2020-04-19</c:v>
                </c:pt>
                <c:pt idx="565">
                  <c:v>2020-04-19</c:v>
                </c:pt>
                <c:pt idx="566">
                  <c:v>2020-04-20</c:v>
                </c:pt>
                <c:pt idx="567">
                  <c:v>2020-04-20</c:v>
                </c:pt>
                <c:pt idx="568">
                  <c:v>2020-04-20</c:v>
                </c:pt>
                <c:pt idx="569">
                  <c:v>2020-04-20</c:v>
                </c:pt>
                <c:pt idx="570">
                  <c:v>2020-04-20</c:v>
                </c:pt>
                <c:pt idx="571">
                  <c:v>2020-04-21</c:v>
                </c:pt>
                <c:pt idx="572">
                  <c:v>2020-04-21</c:v>
                </c:pt>
                <c:pt idx="573">
                  <c:v>2020-04-21</c:v>
                </c:pt>
                <c:pt idx="574">
                  <c:v>2020-04-21</c:v>
                </c:pt>
                <c:pt idx="575">
                  <c:v>2020-04-21</c:v>
                </c:pt>
                <c:pt idx="576">
                  <c:v>2020-04-22</c:v>
                </c:pt>
                <c:pt idx="577">
                  <c:v>2020-04-22</c:v>
                </c:pt>
                <c:pt idx="578">
                  <c:v>2020-04-22</c:v>
                </c:pt>
                <c:pt idx="579">
                  <c:v>2020-04-23</c:v>
                </c:pt>
                <c:pt idx="580">
                  <c:v>2020-04-23</c:v>
                </c:pt>
                <c:pt idx="581">
                  <c:v>2020-04-23</c:v>
                </c:pt>
                <c:pt idx="582">
                  <c:v>2020-04-23</c:v>
                </c:pt>
                <c:pt idx="583">
                  <c:v>2020-04-24</c:v>
                </c:pt>
                <c:pt idx="584">
                  <c:v>2020-04-24</c:v>
                </c:pt>
                <c:pt idx="585">
                  <c:v>2020-04-24</c:v>
                </c:pt>
                <c:pt idx="586">
                  <c:v>2020-04-24</c:v>
                </c:pt>
                <c:pt idx="587">
                  <c:v>2020-04-25</c:v>
                </c:pt>
                <c:pt idx="588">
                  <c:v>2020-04-25</c:v>
                </c:pt>
                <c:pt idx="589">
                  <c:v>2020-04-25</c:v>
                </c:pt>
                <c:pt idx="590">
                  <c:v>2020-04-26</c:v>
                </c:pt>
                <c:pt idx="591">
                  <c:v>2020-04-26</c:v>
                </c:pt>
                <c:pt idx="592">
                  <c:v>2020-04-27</c:v>
                </c:pt>
                <c:pt idx="593">
                  <c:v>2020-04-28</c:v>
                </c:pt>
                <c:pt idx="594">
                  <c:v>2020-04-28</c:v>
                </c:pt>
                <c:pt idx="595">
                  <c:v>2020-04-29</c:v>
                </c:pt>
                <c:pt idx="596">
                  <c:v>2020-04-29</c:v>
                </c:pt>
                <c:pt idx="597">
                  <c:v>2020-05-01</c:v>
                </c:pt>
                <c:pt idx="598">
                  <c:v>2020-05-02</c:v>
                </c:pt>
                <c:pt idx="599">
                  <c:v>2020-05-03</c:v>
                </c:pt>
                <c:pt idx="600">
                  <c:v>2020-05-03</c:v>
                </c:pt>
                <c:pt idx="601">
                  <c:v>2020-05-04</c:v>
                </c:pt>
                <c:pt idx="602">
                  <c:v>2020-05-05</c:v>
                </c:pt>
                <c:pt idx="603">
                  <c:v>2020-05-06</c:v>
                </c:pt>
                <c:pt idx="604">
                  <c:v>2020-05-06</c:v>
                </c:pt>
                <c:pt idx="605">
                  <c:v>2020-05-06</c:v>
                </c:pt>
                <c:pt idx="606">
                  <c:v>2020-05-07</c:v>
                </c:pt>
                <c:pt idx="607">
                  <c:v>2020-05-07</c:v>
                </c:pt>
                <c:pt idx="608">
                  <c:v>2020-05-07</c:v>
                </c:pt>
                <c:pt idx="609">
                  <c:v>2020-05-08</c:v>
                </c:pt>
                <c:pt idx="610">
                  <c:v>2020-05-08</c:v>
                </c:pt>
                <c:pt idx="611">
                  <c:v>2020-05-09</c:v>
                </c:pt>
                <c:pt idx="612">
                  <c:v>2020-05-11</c:v>
                </c:pt>
                <c:pt idx="613">
                  <c:v>2020-05-14</c:v>
                </c:pt>
                <c:pt idx="614">
                  <c:v>2020-05-15</c:v>
                </c:pt>
                <c:pt idx="615">
                  <c:v>2020-05-15</c:v>
                </c:pt>
                <c:pt idx="616">
                  <c:v>2020-05-18</c:v>
                </c:pt>
                <c:pt idx="617">
                  <c:v>2020-05-18</c:v>
                </c:pt>
                <c:pt idx="618">
                  <c:v>2020-05-19</c:v>
                </c:pt>
                <c:pt idx="619">
                  <c:v>2020-05-20</c:v>
                </c:pt>
                <c:pt idx="620">
                  <c:v>2020-05-21</c:v>
                </c:pt>
                <c:pt idx="621">
                  <c:v>2020-05-21</c:v>
                </c:pt>
                <c:pt idx="622">
                  <c:v>2020-05-23</c:v>
                </c:pt>
                <c:pt idx="623">
                  <c:v>2020-05-24</c:v>
                </c:pt>
                <c:pt idx="624">
                  <c:v>2020-05-25</c:v>
                </c:pt>
                <c:pt idx="625">
                  <c:v>2020-05-27</c:v>
                </c:pt>
                <c:pt idx="626">
                  <c:v>2020-05-28</c:v>
                </c:pt>
                <c:pt idx="627">
                  <c:v>2020-06-03</c:v>
                </c:pt>
                <c:pt idx="628">
                  <c:v>2020-06-03</c:v>
                </c:pt>
                <c:pt idx="629">
                  <c:v>2020-06-04</c:v>
                </c:pt>
                <c:pt idx="630">
                  <c:v>2020-06-04</c:v>
                </c:pt>
                <c:pt idx="631">
                  <c:v>2020-06-04</c:v>
                </c:pt>
                <c:pt idx="632">
                  <c:v>2020-06-05</c:v>
                </c:pt>
                <c:pt idx="633">
                  <c:v>2020-06-05</c:v>
                </c:pt>
                <c:pt idx="634">
                  <c:v>2020-06-06</c:v>
                </c:pt>
                <c:pt idx="635">
                  <c:v>2020-06-08</c:v>
                </c:pt>
                <c:pt idx="636">
                  <c:v>2020-06-08</c:v>
                </c:pt>
                <c:pt idx="637">
                  <c:v>2020-06-08</c:v>
                </c:pt>
                <c:pt idx="638">
                  <c:v>2020-06-10</c:v>
                </c:pt>
                <c:pt idx="639">
                  <c:v>2020-06-10</c:v>
                </c:pt>
                <c:pt idx="640">
                  <c:v>2020-06-11</c:v>
                </c:pt>
                <c:pt idx="641">
                  <c:v>2020-06-11</c:v>
                </c:pt>
                <c:pt idx="642">
                  <c:v>2020-06-11</c:v>
                </c:pt>
                <c:pt idx="643">
                  <c:v>2020-06-11</c:v>
                </c:pt>
                <c:pt idx="644">
                  <c:v>2020-06-12</c:v>
                </c:pt>
                <c:pt idx="645">
                  <c:v>2020-06-12</c:v>
                </c:pt>
                <c:pt idx="646">
                  <c:v>2020-06-14</c:v>
                </c:pt>
                <c:pt idx="647">
                  <c:v>2020-06-14</c:v>
                </c:pt>
                <c:pt idx="648">
                  <c:v>2020-06-14</c:v>
                </c:pt>
                <c:pt idx="649">
                  <c:v>2020-06-15</c:v>
                </c:pt>
                <c:pt idx="650">
                  <c:v>2020-06-15</c:v>
                </c:pt>
                <c:pt idx="651">
                  <c:v>2020-06-15</c:v>
                </c:pt>
                <c:pt idx="652">
                  <c:v>2020-06-15</c:v>
                </c:pt>
                <c:pt idx="653">
                  <c:v>2020-06-15</c:v>
                </c:pt>
                <c:pt idx="654">
                  <c:v>2020-06-16</c:v>
                </c:pt>
                <c:pt idx="655">
                  <c:v>2020-06-16</c:v>
                </c:pt>
                <c:pt idx="656">
                  <c:v>2020-06-16</c:v>
                </c:pt>
                <c:pt idx="657">
                  <c:v>2020-06-16</c:v>
                </c:pt>
                <c:pt idx="658">
                  <c:v>2020-06-16</c:v>
                </c:pt>
                <c:pt idx="659">
                  <c:v>2020-06-16</c:v>
                </c:pt>
                <c:pt idx="660">
                  <c:v>2020-06-17</c:v>
                </c:pt>
                <c:pt idx="661">
                  <c:v>2020-06-17</c:v>
                </c:pt>
                <c:pt idx="662">
                  <c:v>2020-06-17</c:v>
                </c:pt>
                <c:pt idx="663">
                  <c:v>2020-06-17</c:v>
                </c:pt>
                <c:pt idx="664">
                  <c:v>2020-06-17</c:v>
                </c:pt>
                <c:pt idx="665">
                  <c:v>2020-06-17</c:v>
                </c:pt>
                <c:pt idx="666">
                  <c:v>2020-06-17</c:v>
                </c:pt>
                <c:pt idx="667">
                  <c:v>2020-06-18</c:v>
                </c:pt>
                <c:pt idx="668">
                  <c:v>2020-06-18</c:v>
                </c:pt>
                <c:pt idx="669">
                  <c:v>2020-06-18</c:v>
                </c:pt>
                <c:pt idx="670">
                  <c:v>2020-06-18</c:v>
                </c:pt>
                <c:pt idx="671">
                  <c:v>2020-06-18</c:v>
                </c:pt>
                <c:pt idx="672">
                  <c:v>2020-06-18</c:v>
                </c:pt>
                <c:pt idx="673">
                  <c:v>2020-06-19</c:v>
                </c:pt>
                <c:pt idx="674">
                  <c:v>2020-06-19</c:v>
                </c:pt>
                <c:pt idx="675">
                  <c:v>2020-06-19</c:v>
                </c:pt>
                <c:pt idx="676">
                  <c:v>2020-06-19</c:v>
                </c:pt>
                <c:pt idx="677">
                  <c:v>2020-06-19</c:v>
                </c:pt>
                <c:pt idx="678">
                  <c:v>2020-06-19</c:v>
                </c:pt>
                <c:pt idx="679">
                  <c:v>2020-06-19</c:v>
                </c:pt>
                <c:pt idx="680">
                  <c:v>2020-06-20</c:v>
                </c:pt>
                <c:pt idx="681">
                  <c:v>2020-06-20</c:v>
                </c:pt>
                <c:pt idx="682">
                  <c:v>2020-06-20</c:v>
                </c:pt>
                <c:pt idx="683">
                  <c:v>2020-06-20</c:v>
                </c:pt>
                <c:pt idx="684">
                  <c:v>2020-06-20</c:v>
                </c:pt>
                <c:pt idx="685">
                  <c:v>2020-06-20</c:v>
                </c:pt>
                <c:pt idx="686">
                  <c:v>2020-06-21</c:v>
                </c:pt>
                <c:pt idx="687">
                  <c:v>2020-06-21</c:v>
                </c:pt>
                <c:pt idx="688">
                  <c:v>2020-06-21</c:v>
                </c:pt>
                <c:pt idx="689">
                  <c:v>2020-06-21</c:v>
                </c:pt>
                <c:pt idx="690">
                  <c:v>2020-06-21</c:v>
                </c:pt>
                <c:pt idx="691">
                  <c:v>2020-06-21</c:v>
                </c:pt>
                <c:pt idx="692">
                  <c:v>2020-06-21</c:v>
                </c:pt>
                <c:pt idx="693">
                  <c:v>2020-06-22</c:v>
                </c:pt>
                <c:pt idx="694">
                  <c:v>2020-06-22</c:v>
                </c:pt>
                <c:pt idx="695">
                  <c:v>2020-06-22</c:v>
                </c:pt>
                <c:pt idx="696">
                  <c:v>2020-06-22</c:v>
                </c:pt>
                <c:pt idx="697">
                  <c:v>2020-06-22</c:v>
                </c:pt>
                <c:pt idx="698">
                  <c:v>2020-06-22</c:v>
                </c:pt>
                <c:pt idx="699">
                  <c:v>2020-06-23</c:v>
                </c:pt>
                <c:pt idx="700">
                  <c:v>2020-06-23</c:v>
                </c:pt>
                <c:pt idx="701">
                  <c:v>2020-06-23</c:v>
                </c:pt>
                <c:pt idx="702">
                  <c:v>2020-06-23</c:v>
                </c:pt>
                <c:pt idx="703">
                  <c:v>2020-06-23</c:v>
                </c:pt>
                <c:pt idx="704">
                  <c:v>2020-06-23</c:v>
                </c:pt>
                <c:pt idx="705">
                  <c:v>2020-06-23</c:v>
                </c:pt>
                <c:pt idx="706">
                  <c:v>2020-06-24</c:v>
                </c:pt>
                <c:pt idx="707">
                  <c:v>2020-06-24</c:v>
                </c:pt>
                <c:pt idx="708">
                  <c:v>2020-06-24</c:v>
                </c:pt>
                <c:pt idx="709">
                  <c:v>2020-06-24</c:v>
                </c:pt>
                <c:pt idx="710">
                  <c:v>2020-06-24</c:v>
                </c:pt>
                <c:pt idx="711">
                  <c:v>2020-06-24</c:v>
                </c:pt>
                <c:pt idx="712">
                  <c:v>2020-06-25</c:v>
                </c:pt>
                <c:pt idx="713">
                  <c:v>2020-06-25</c:v>
                </c:pt>
                <c:pt idx="714">
                  <c:v>2020-06-25</c:v>
                </c:pt>
                <c:pt idx="715">
                  <c:v>2020-06-25</c:v>
                </c:pt>
                <c:pt idx="716">
                  <c:v>2020-06-25</c:v>
                </c:pt>
                <c:pt idx="717">
                  <c:v>2020-06-25</c:v>
                </c:pt>
                <c:pt idx="718">
                  <c:v>2020-06-25</c:v>
                </c:pt>
                <c:pt idx="719">
                  <c:v>2020-06-26</c:v>
                </c:pt>
                <c:pt idx="720">
                  <c:v>2020-06-26</c:v>
                </c:pt>
                <c:pt idx="721">
                  <c:v>2020-06-26</c:v>
                </c:pt>
                <c:pt idx="722">
                  <c:v>2020-06-26</c:v>
                </c:pt>
                <c:pt idx="723">
                  <c:v>2020-06-26</c:v>
                </c:pt>
                <c:pt idx="724">
                  <c:v>2020-06-26</c:v>
                </c:pt>
                <c:pt idx="725">
                  <c:v>2020-06-27</c:v>
                </c:pt>
                <c:pt idx="726">
                  <c:v>2020-06-27</c:v>
                </c:pt>
                <c:pt idx="727">
                  <c:v>2020-06-27</c:v>
                </c:pt>
                <c:pt idx="728">
                  <c:v>2020-06-27</c:v>
                </c:pt>
                <c:pt idx="729">
                  <c:v>2020-06-27</c:v>
                </c:pt>
                <c:pt idx="730">
                  <c:v>2020-06-27</c:v>
                </c:pt>
                <c:pt idx="731">
                  <c:v>2020-06-28</c:v>
                </c:pt>
                <c:pt idx="732">
                  <c:v>2020-06-28</c:v>
                </c:pt>
                <c:pt idx="733">
                  <c:v>2020-06-28</c:v>
                </c:pt>
                <c:pt idx="734">
                  <c:v>2020-06-28</c:v>
                </c:pt>
                <c:pt idx="735">
                  <c:v>2020-06-28</c:v>
                </c:pt>
                <c:pt idx="736">
                  <c:v>2020-06-28</c:v>
                </c:pt>
                <c:pt idx="737">
                  <c:v>2020-06-28</c:v>
                </c:pt>
                <c:pt idx="738">
                  <c:v>2020-06-29</c:v>
                </c:pt>
                <c:pt idx="739">
                  <c:v>2020-06-29</c:v>
                </c:pt>
                <c:pt idx="740">
                  <c:v>2020-06-29</c:v>
                </c:pt>
                <c:pt idx="741">
                  <c:v>2020-06-29</c:v>
                </c:pt>
                <c:pt idx="742">
                  <c:v>2020-06-29</c:v>
                </c:pt>
                <c:pt idx="743">
                  <c:v>2020-06-29</c:v>
                </c:pt>
                <c:pt idx="744">
                  <c:v>2020-06-29</c:v>
                </c:pt>
                <c:pt idx="745">
                  <c:v>2020-06-29</c:v>
                </c:pt>
                <c:pt idx="746">
                  <c:v>2020-06-30</c:v>
                </c:pt>
                <c:pt idx="747">
                  <c:v>2020-06-30</c:v>
                </c:pt>
                <c:pt idx="748">
                  <c:v>2020-06-30</c:v>
                </c:pt>
                <c:pt idx="749">
                  <c:v>2020-06-30</c:v>
                </c:pt>
                <c:pt idx="750">
                  <c:v>2020-06-30</c:v>
                </c:pt>
                <c:pt idx="751">
                  <c:v>2020-06-30</c:v>
                </c:pt>
                <c:pt idx="752">
                  <c:v>2020-06-30</c:v>
                </c:pt>
                <c:pt idx="753">
                  <c:v>2020-07-01</c:v>
                </c:pt>
                <c:pt idx="754">
                  <c:v>2020-07-01</c:v>
                </c:pt>
                <c:pt idx="755">
                  <c:v>2020-07-01</c:v>
                </c:pt>
                <c:pt idx="756">
                  <c:v>2020-07-01</c:v>
                </c:pt>
                <c:pt idx="757">
                  <c:v>2020-07-01</c:v>
                </c:pt>
                <c:pt idx="758">
                  <c:v>2020-07-01</c:v>
                </c:pt>
                <c:pt idx="759">
                  <c:v>2020-07-02</c:v>
                </c:pt>
                <c:pt idx="760">
                  <c:v>2020-07-02</c:v>
                </c:pt>
                <c:pt idx="761">
                  <c:v>2020-07-02</c:v>
                </c:pt>
                <c:pt idx="762">
                  <c:v>2020-07-02</c:v>
                </c:pt>
                <c:pt idx="763">
                  <c:v>2020-07-02</c:v>
                </c:pt>
                <c:pt idx="764">
                  <c:v>2020-07-02</c:v>
                </c:pt>
                <c:pt idx="765">
                  <c:v>2020-07-02</c:v>
                </c:pt>
                <c:pt idx="766">
                  <c:v>2020-07-03</c:v>
                </c:pt>
                <c:pt idx="767">
                  <c:v>2020-07-03</c:v>
                </c:pt>
                <c:pt idx="768">
                  <c:v>2020-07-03</c:v>
                </c:pt>
                <c:pt idx="769">
                  <c:v>2020-07-03</c:v>
                </c:pt>
                <c:pt idx="770">
                  <c:v>2020-07-03</c:v>
                </c:pt>
                <c:pt idx="771">
                  <c:v>2020-07-03</c:v>
                </c:pt>
                <c:pt idx="772">
                  <c:v>2020-07-04</c:v>
                </c:pt>
                <c:pt idx="773">
                  <c:v>2020-07-04</c:v>
                </c:pt>
                <c:pt idx="774">
                  <c:v>2020-07-04</c:v>
                </c:pt>
                <c:pt idx="775">
                  <c:v>2020-07-04</c:v>
                </c:pt>
                <c:pt idx="776">
                  <c:v>2020-07-04</c:v>
                </c:pt>
                <c:pt idx="777">
                  <c:v>2020-07-04</c:v>
                </c:pt>
                <c:pt idx="778">
                  <c:v>2020-07-04</c:v>
                </c:pt>
                <c:pt idx="779">
                  <c:v>2020-07-05</c:v>
                </c:pt>
                <c:pt idx="780">
                  <c:v>2020-07-05</c:v>
                </c:pt>
                <c:pt idx="781">
                  <c:v>2020-07-05</c:v>
                </c:pt>
                <c:pt idx="782">
                  <c:v>2020-07-06</c:v>
                </c:pt>
                <c:pt idx="783">
                  <c:v>2020-07-06</c:v>
                </c:pt>
                <c:pt idx="784">
                  <c:v>2020-07-06</c:v>
                </c:pt>
                <c:pt idx="785">
                  <c:v>2020-07-06</c:v>
                </c:pt>
                <c:pt idx="786">
                  <c:v>2020-07-06</c:v>
                </c:pt>
                <c:pt idx="787">
                  <c:v>2020-07-07</c:v>
                </c:pt>
                <c:pt idx="788">
                  <c:v>2020-07-07</c:v>
                </c:pt>
                <c:pt idx="789">
                  <c:v>2020-07-07</c:v>
                </c:pt>
                <c:pt idx="790">
                  <c:v>2020-07-08</c:v>
                </c:pt>
                <c:pt idx="791">
                  <c:v>2020-07-08</c:v>
                </c:pt>
                <c:pt idx="792">
                  <c:v>2020-07-08</c:v>
                </c:pt>
                <c:pt idx="793">
                  <c:v>2020-07-09</c:v>
                </c:pt>
                <c:pt idx="794">
                  <c:v>2020-07-09</c:v>
                </c:pt>
                <c:pt idx="795">
                  <c:v>2020-07-09</c:v>
                </c:pt>
                <c:pt idx="796">
                  <c:v>2020-07-09</c:v>
                </c:pt>
                <c:pt idx="797">
                  <c:v>2020-07-10</c:v>
                </c:pt>
                <c:pt idx="798">
                  <c:v>2020-07-11</c:v>
                </c:pt>
                <c:pt idx="799">
                  <c:v>2020-07-12</c:v>
                </c:pt>
                <c:pt idx="800">
                  <c:v>2020-07-13</c:v>
                </c:pt>
                <c:pt idx="801">
                  <c:v>2020-07-13</c:v>
                </c:pt>
                <c:pt idx="802">
                  <c:v>2020-07-14</c:v>
                </c:pt>
                <c:pt idx="803">
                  <c:v>2020-07-14</c:v>
                </c:pt>
                <c:pt idx="804">
                  <c:v>2020-07-15</c:v>
                </c:pt>
                <c:pt idx="805">
                  <c:v>2020-07-15</c:v>
                </c:pt>
                <c:pt idx="806">
                  <c:v>2020-07-15</c:v>
                </c:pt>
                <c:pt idx="807">
                  <c:v>2020-07-16</c:v>
                </c:pt>
                <c:pt idx="808">
                  <c:v>2020-07-17</c:v>
                </c:pt>
                <c:pt idx="809">
                  <c:v>2020-07-17</c:v>
                </c:pt>
                <c:pt idx="810">
                  <c:v>2020-07-18</c:v>
                </c:pt>
                <c:pt idx="811">
                  <c:v>2020-07-18</c:v>
                </c:pt>
                <c:pt idx="812">
                  <c:v>2020-07-19</c:v>
                </c:pt>
                <c:pt idx="813">
                  <c:v>2020-07-19</c:v>
                </c:pt>
                <c:pt idx="814">
                  <c:v>2020-07-20</c:v>
                </c:pt>
                <c:pt idx="815">
                  <c:v>2020-07-20</c:v>
                </c:pt>
                <c:pt idx="816">
                  <c:v>2020-07-20</c:v>
                </c:pt>
                <c:pt idx="817">
                  <c:v>2020-07-21</c:v>
                </c:pt>
                <c:pt idx="818">
                  <c:v>2020-07-21</c:v>
                </c:pt>
                <c:pt idx="819">
                  <c:v>2020-07-21</c:v>
                </c:pt>
                <c:pt idx="820">
                  <c:v>2020-07-21</c:v>
                </c:pt>
                <c:pt idx="821">
                  <c:v>2020-07-22</c:v>
                </c:pt>
                <c:pt idx="822">
                  <c:v>2020-07-22</c:v>
                </c:pt>
                <c:pt idx="823">
                  <c:v>2020-07-23</c:v>
                </c:pt>
                <c:pt idx="824">
                  <c:v>2020-07-23</c:v>
                </c:pt>
                <c:pt idx="825">
                  <c:v>2020-07-23</c:v>
                </c:pt>
                <c:pt idx="826">
                  <c:v>2020-07-24</c:v>
                </c:pt>
                <c:pt idx="827">
                  <c:v>2020-07-24</c:v>
                </c:pt>
                <c:pt idx="828">
                  <c:v>2020-07-25</c:v>
                </c:pt>
                <c:pt idx="829">
                  <c:v>2020-07-26</c:v>
                </c:pt>
                <c:pt idx="830">
                  <c:v>2020-07-26</c:v>
                </c:pt>
                <c:pt idx="831">
                  <c:v>2020-07-27</c:v>
                </c:pt>
                <c:pt idx="832">
                  <c:v>2020-07-28</c:v>
                </c:pt>
                <c:pt idx="833">
                  <c:v>2020-07-29</c:v>
                </c:pt>
                <c:pt idx="834">
                  <c:v>2020-07-29</c:v>
                </c:pt>
                <c:pt idx="835">
                  <c:v>2020-07-30</c:v>
                </c:pt>
                <c:pt idx="836">
                  <c:v>2020-07-30</c:v>
                </c:pt>
                <c:pt idx="837">
                  <c:v>2020-07-31</c:v>
                </c:pt>
                <c:pt idx="838">
                  <c:v>2020-07-31</c:v>
                </c:pt>
                <c:pt idx="839">
                  <c:v>2020-08-01</c:v>
                </c:pt>
                <c:pt idx="840">
                  <c:v>2020-08-01</c:v>
                </c:pt>
                <c:pt idx="841">
                  <c:v>2020-08-01</c:v>
                </c:pt>
                <c:pt idx="842">
                  <c:v>2020-08-02</c:v>
                </c:pt>
                <c:pt idx="843">
                  <c:v>2020-08-03</c:v>
                </c:pt>
                <c:pt idx="844">
                  <c:v>2020-08-04</c:v>
                </c:pt>
                <c:pt idx="845">
                  <c:v>2020-08-05</c:v>
                </c:pt>
                <c:pt idx="846">
                  <c:v>2020-08-07</c:v>
                </c:pt>
                <c:pt idx="847">
                  <c:v>2020-08-08</c:v>
                </c:pt>
                <c:pt idx="848">
                  <c:v>2020-08-08</c:v>
                </c:pt>
                <c:pt idx="849">
                  <c:v>2020-08-08</c:v>
                </c:pt>
                <c:pt idx="850">
                  <c:v>2020-08-08</c:v>
                </c:pt>
                <c:pt idx="851">
                  <c:v>2020-08-08</c:v>
                </c:pt>
                <c:pt idx="852">
                  <c:v>2020-08-08</c:v>
                </c:pt>
                <c:pt idx="853">
                  <c:v>2020-08-10</c:v>
                </c:pt>
                <c:pt idx="854">
                  <c:v>2020-08-10</c:v>
                </c:pt>
                <c:pt idx="855">
                  <c:v>2020-08-11</c:v>
                </c:pt>
                <c:pt idx="856">
                  <c:v>2020-08-12</c:v>
                </c:pt>
                <c:pt idx="857">
                  <c:v>2020-08-13</c:v>
                </c:pt>
                <c:pt idx="858">
                  <c:v>2020-08-13</c:v>
                </c:pt>
                <c:pt idx="859">
                  <c:v>2020-08-14</c:v>
                </c:pt>
                <c:pt idx="860">
                  <c:v>2020-08-14</c:v>
                </c:pt>
                <c:pt idx="861">
                  <c:v>2020-08-14</c:v>
                </c:pt>
                <c:pt idx="862">
                  <c:v>2020-08-15</c:v>
                </c:pt>
                <c:pt idx="863">
                  <c:v>2020-08-15</c:v>
                </c:pt>
                <c:pt idx="864">
                  <c:v>2020-08-15</c:v>
                </c:pt>
                <c:pt idx="865">
                  <c:v>2020-08-16</c:v>
                </c:pt>
                <c:pt idx="866">
                  <c:v>2020-08-16</c:v>
                </c:pt>
                <c:pt idx="867">
                  <c:v>2020-08-16</c:v>
                </c:pt>
                <c:pt idx="868">
                  <c:v>2020-08-16</c:v>
                </c:pt>
                <c:pt idx="869">
                  <c:v>2020-08-17</c:v>
                </c:pt>
                <c:pt idx="870">
                  <c:v>2020-08-17</c:v>
                </c:pt>
                <c:pt idx="871">
                  <c:v>2020-08-18</c:v>
                </c:pt>
                <c:pt idx="872">
                  <c:v>2020-08-18</c:v>
                </c:pt>
                <c:pt idx="873">
                  <c:v>2020-08-19</c:v>
                </c:pt>
                <c:pt idx="874">
                  <c:v>2020-08-20</c:v>
                </c:pt>
                <c:pt idx="875">
                  <c:v>2020-08-20</c:v>
                </c:pt>
                <c:pt idx="876">
                  <c:v>2020-08-20</c:v>
                </c:pt>
                <c:pt idx="877">
                  <c:v>2020-08-21</c:v>
                </c:pt>
                <c:pt idx="878">
                  <c:v>2020-08-21</c:v>
                </c:pt>
                <c:pt idx="879">
                  <c:v>2020-08-22</c:v>
                </c:pt>
                <c:pt idx="880">
                  <c:v>2020-08-22</c:v>
                </c:pt>
                <c:pt idx="881">
                  <c:v>2020-08-22</c:v>
                </c:pt>
                <c:pt idx="882">
                  <c:v>2020-08-23</c:v>
                </c:pt>
                <c:pt idx="883">
                  <c:v>2020-08-24</c:v>
                </c:pt>
                <c:pt idx="884">
                  <c:v>2020-08-24</c:v>
                </c:pt>
                <c:pt idx="885">
                  <c:v>2020-08-24</c:v>
                </c:pt>
                <c:pt idx="886">
                  <c:v>2020-08-24</c:v>
                </c:pt>
                <c:pt idx="887">
                  <c:v>2020-08-24</c:v>
                </c:pt>
                <c:pt idx="888">
                  <c:v>2020-08-24</c:v>
                </c:pt>
                <c:pt idx="889">
                  <c:v>2020-08-25</c:v>
                </c:pt>
                <c:pt idx="890">
                  <c:v>2020-08-25</c:v>
                </c:pt>
                <c:pt idx="891">
                  <c:v>2020-08-25</c:v>
                </c:pt>
                <c:pt idx="892">
                  <c:v>2020-08-25</c:v>
                </c:pt>
                <c:pt idx="893">
                  <c:v>2020-08-25</c:v>
                </c:pt>
                <c:pt idx="894">
                  <c:v>2020-08-26</c:v>
                </c:pt>
                <c:pt idx="895">
                  <c:v>2020-08-26</c:v>
                </c:pt>
                <c:pt idx="896">
                  <c:v>2020-08-26</c:v>
                </c:pt>
                <c:pt idx="897">
                  <c:v>2020-08-26</c:v>
                </c:pt>
                <c:pt idx="898">
                  <c:v>2020-08-26</c:v>
                </c:pt>
                <c:pt idx="899">
                  <c:v>2020-08-26</c:v>
                </c:pt>
                <c:pt idx="900">
                  <c:v>2020-08-26</c:v>
                </c:pt>
                <c:pt idx="901">
                  <c:v>2020-08-27</c:v>
                </c:pt>
                <c:pt idx="902">
                  <c:v>2020-08-27</c:v>
                </c:pt>
                <c:pt idx="903">
                  <c:v>2020-08-27</c:v>
                </c:pt>
                <c:pt idx="904">
                  <c:v>2020-08-27</c:v>
                </c:pt>
                <c:pt idx="905">
                  <c:v>2020-08-27</c:v>
                </c:pt>
                <c:pt idx="906">
                  <c:v>2020-08-28</c:v>
                </c:pt>
                <c:pt idx="907">
                  <c:v>2020-08-28</c:v>
                </c:pt>
                <c:pt idx="908">
                  <c:v>2020-08-28</c:v>
                </c:pt>
                <c:pt idx="909">
                  <c:v>2020-08-28</c:v>
                </c:pt>
                <c:pt idx="910">
                  <c:v>2020-08-28</c:v>
                </c:pt>
                <c:pt idx="911">
                  <c:v>2020-08-28</c:v>
                </c:pt>
                <c:pt idx="912">
                  <c:v>2020-08-28</c:v>
                </c:pt>
                <c:pt idx="913">
                  <c:v>2020-08-29</c:v>
                </c:pt>
                <c:pt idx="914">
                  <c:v>2020-08-29</c:v>
                </c:pt>
                <c:pt idx="915">
                  <c:v>2020-08-30</c:v>
                </c:pt>
                <c:pt idx="916">
                  <c:v>2020-08-30</c:v>
                </c:pt>
                <c:pt idx="917">
                  <c:v>2020-08-30</c:v>
                </c:pt>
                <c:pt idx="918">
                  <c:v>2020-08-31</c:v>
                </c:pt>
                <c:pt idx="919">
                  <c:v>2020-08-31</c:v>
                </c:pt>
                <c:pt idx="920">
                  <c:v>2020-08-31</c:v>
                </c:pt>
                <c:pt idx="921">
                  <c:v>2020-09-01</c:v>
                </c:pt>
                <c:pt idx="922">
                  <c:v>2020-09-01</c:v>
                </c:pt>
                <c:pt idx="923">
                  <c:v>2020-09-01</c:v>
                </c:pt>
                <c:pt idx="924">
                  <c:v>2020-09-01</c:v>
                </c:pt>
                <c:pt idx="925">
                  <c:v>2020-09-01</c:v>
                </c:pt>
                <c:pt idx="926">
                  <c:v>2020-09-01</c:v>
                </c:pt>
                <c:pt idx="927">
                  <c:v>2020-09-01</c:v>
                </c:pt>
                <c:pt idx="928">
                  <c:v>2020-09-02</c:v>
                </c:pt>
                <c:pt idx="929">
                  <c:v>2020-09-02</c:v>
                </c:pt>
                <c:pt idx="930">
                  <c:v>2020-09-03</c:v>
                </c:pt>
                <c:pt idx="931">
                  <c:v>2020-09-03</c:v>
                </c:pt>
                <c:pt idx="932">
                  <c:v>2020-09-04</c:v>
                </c:pt>
                <c:pt idx="933">
                  <c:v>2020-09-04</c:v>
                </c:pt>
                <c:pt idx="934">
                  <c:v>2020-09-05</c:v>
                </c:pt>
                <c:pt idx="935">
                  <c:v>2020-09-05</c:v>
                </c:pt>
                <c:pt idx="936">
                  <c:v>2020-09-06</c:v>
                </c:pt>
                <c:pt idx="937">
                  <c:v>2020-09-07</c:v>
                </c:pt>
                <c:pt idx="938">
                  <c:v>2020-09-07</c:v>
                </c:pt>
                <c:pt idx="939">
                  <c:v>2020-09-07</c:v>
                </c:pt>
                <c:pt idx="940">
                  <c:v>2020-09-08</c:v>
                </c:pt>
                <c:pt idx="941">
                  <c:v>2020-09-08</c:v>
                </c:pt>
                <c:pt idx="942">
                  <c:v>2020-09-08</c:v>
                </c:pt>
                <c:pt idx="943">
                  <c:v>2020-09-08</c:v>
                </c:pt>
                <c:pt idx="944">
                  <c:v>2020-09-08</c:v>
                </c:pt>
                <c:pt idx="945">
                  <c:v>2020-09-09</c:v>
                </c:pt>
                <c:pt idx="946">
                  <c:v>2020-09-10</c:v>
                </c:pt>
                <c:pt idx="947">
                  <c:v>2020-09-12</c:v>
                </c:pt>
                <c:pt idx="948">
                  <c:v>2020-09-12</c:v>
                </c:pt>
                <c:pt idx="949">
                  <c:v>2020-09-12</c:v>
                </c:pt>
                <c:pt idx="950">
                  <c:v>2020-09-14</c:v>
                </c:pt>
                <c:pt idx="951">
                  <c:v>2020-09-14</c:v>
                </c:pt>
                <c:pt idx="952">
                  <c:v>2020-09-14</c:v>
                </c:pt>
                <c:pt idx="953">
                  <c:v>2020-09-14</c:v>
                </c:pt>
                <c:pt idx="954">
                  <c:v>2020-09-14</c:v>
                </c:pt>
                <c:pt idx="955">
                  <c:v>2020-09-14</c:v>
                </c:pt>
                <c:pt idx="956">
                  <c:v>2020-09-15</c:v>
                </c:pt>
                <c:pt idx="957">
                  <c:v>2020-09-15</c:v>
                </c:pt>
                <c:pt idx="958">
                  <c:v>2020-09-15</c:v>
                </c:pt>
                <c:pt idx="959">
                  <c:v>2020-09-15</c:v>
                </c:pt>
                <c:pt idx="960">
                  <c:v>2020-09-15</c:v>
                </c:pt>
                <c:pt idx="961">
                  <c:v>2020-09-15</c:v>
                </c:pt>
                <c:pt idx="962">
                  <c:v>2020-09-16</c:v>
                </c:pt>
                <c:pt idx="963">
                  <c:v>2020-09-16</c:v>
                </c:pt>
                <c:pt idx="964">
                  <c:v>2020-09-16</c:v>
                </c:pt>
                <c:pt idx="965">
                  <c:v>2020-09-16</c:v>
                </c:pt>
                <c:pt idx="966">
                  <c:v>2020-09-16</c:v>
                </c:pt>
                <c:pt idx="967">
                  <c:v>2020-09-16</c:v>
                </c:pt>
                <c:pt idx="968">
                  <c:v>2020-09-16</c:v>
                </c:pt>
                <c:pt idx="969">
                  <c:v>2020-09-17</c:v>
                </c:pt>
                <c:pt idx="970">
                  <c:v>2020-09-17</c:v>
                </c:pt>
                <c:pt idx="971">
                  <c:v>2020-09-17</c:v>
                </c:pt>
                <c:pt idx="972">
                  <c:v>2020-09-17</c:v>
                </c:pt>
                <c:pt idx="973">
                  <c:v>2020-09-17</c:v>
                </c:pt>
                <c:pt idx="974">
                  <c:v>2020-09-18</c:v>
                </c:pt>
                <c:pt idx="975">
                  <c:v>2020-09-18</c:v>
                </c:pt>
                <c:pt idx="976">
                  <c:v>2020-09-18</c:v>
                </c:pt>
                <c:pt idx="977">
                  <c:v>2020-09-18</c:v>
                </c:pt>
                <c:pt idx="978">
                  <c:v>2020-09-18</c:v>
                </c:pt>
                <c:pt idx="979">
                  <c:v>2020-09-18</c:v>
                </c:pt>
                <c:pt idx="980">
                  <c:v>2020-09-18</c:v>
                </c:pt>
                <c:pt idx="981">
                  <c:v>2020-09-19</c:v>
                </c:pt>
                <c:pt idx="982">
                  <c:v>2020-09-19</c:v>
                </c:pt>
                <c:pt idx="983">
                  <c:v>2020-09-19</c:v>
                </c:pt>
                <c:pt idx="984">
                  <c:v>2020-09-19</c:v>
                </c:pt>
                <c:pt idx="985">
                  <c:v>2020-09-19</c:v>
                </c:pt>
                <c:pt idx="986">
                  <c:v>2020-09-19</c:v>
                </c:pt>
                <c:pt idx="987">
                  <c:v>2020-09-20</c:v>
                </c:pt>
                <c:pt idx="988">
                  <c:v>2020-09-20</c:v>
                </c:pt>
                <c:pt idx="989">
                  <c:v>2020-09-20</c:v>
                </c:pt>
                <c:pt idx="990">
                  <c:v>2020-09-20</c:v>
                </c:pt>
                <c:pt idx="991">
                  <c:v>2020-09-20</c:v>
                </c:pt>
                <c:pt idx="992">
                  <c:v>2020-09-20</c:v>
                </c:pt>
                <c:pt idx="993">
                  <c:v>2020-09-20</c:v>
                </c:pt>
                <c:pt idx="994">
                  <c:v>2020-09-21</c:v>
                </c:pt>
                <c:pt idx="995">
                  <c:v>2020-09-21</c:v>
                </c:pt>
                <c:pt idx="996">
                  <c:v>2020-09-21</c:v>
                </c:pt>
                <c:pt idx="997">
                  <c:v>2020-09-21</c:v>
                </c:pt>
                <c:pt idx="998">
                  <c:v>2020-09-21</c:v>
                </c:pt>
                <c:pt idx="999">
                  <c:v>2020-09-21</c:v>
                </c:pt>
                <c:pt idx="1000">
                  <c:v>2020-09-22</c:v>
                </c:pt>
                <c:pt idx="1001">
                  <c:v>2020-09-22</c:v>
                </c:pt>
                <c:pt idx="1002">
                  <c:v>2020-09-22</c:v>
                </c:pt>
                <c:pt idx="1003">
                  <c:v>2020-09-22</c:v>
                </c:pt>
                <c:pt idx="1004">
                  <c:v>2020-09-22</c:v>
                </c:pt>
                <c:pt idx="1005">
                  <c:v>2020-09-22</c:v>
                </c:pt>
                <c:pt idx="1006">
                  <c:v>2020-09-22</c:v>
                </c:pt>
                <c:pt idx="1007">
                  <c:v>2020-09-23</c:v>
                </c:pt>
                <c:pt idx="1008">
                  <c:v>2020-09-23</c:v>
                </c:pt>
                <c:pt idx="1009">
                  <c:v>2020-09-23</c:v>
                </c:pt>
                <c:pt idx="1010">
                  <c:v>2020-09-23</c:v>
                </c:pt>
                <c:pt idx="1011">
                  <c:v>2020-09-23</c:v>
                </c:pt>
                <c:pt idx="1012">
                  <c:v>2020-09-23</c:v>
                </c:pt>
                <c:pt idx="1013">
                  <c:v>2020-09-24</c:v>
                </c:pt>
                <c:pt idx="1014">
                  <c:v>2020-09-24</c:v>
                </c:pt>
                <c:pt idx="1015">
                  <c:v>2020-09-24</c:v>
                </c:pt>
                <c:pt idx="1016">
                  <c:v>2020-09-24</c:v>
                </c:pt>
                <c:pt idx="1017">
                  <c:v>2020-09-24</c:v>
                </c:pt>
                <c:pt idx="1018">
                  <c:v>2020-09-24</c:v>
                </c:pt>
                <c:pt idx="1019">
                  <c:v>2020-09-24</c:v>
                </c:pt>
                <c:pt idx="1020">
                  <c:v>2020-09-25</c:v>
                </c:pt>
                <c:pt idx="1021">
                  <c:v>2020-09-25</c:v>
                </c:pt>
                <c:pt idx="1022">
                  <c:v>2020-09-25</c:v>
                </c:pt>
                <c:pt idx="1023">
                  <c:v>2020-09-25</c:v>
                </c:pt>
                <c:pt idx="1024">
                  <c:v>2020-09-25</c:v>
                </c:pt>
                <c:pt idx="1025">
                  <c:v>2020-09-25</c:v>
                </c:pt>
                <c:pt idx="1026">
                  <c:v>2020-09-26</c:v>
                </c:pt>
                <c:pt idx="1027">
                  <c:v>2020-09-26</c:v>
                </c:pt>
                <c:pt idx="1028">
                  <c:v>2020-09-26</c:v>
                </c:pt>
                <c:pt idx="1029">
                  <c:v>2020-09-26</c:v>
                </c:pt>
                <c:pt idx="1030">
                  <c:v>2020-09-26</c:v>
                </c:pt>
                <c:pt idx="1031">
                  <c:v>2020-09-26</c:v>
                </c:pt>
                <c:pt idx="1032">
                  <c:v>2020-09-26</c:v>
                </c:pt>
                <c:pt idx="1033">
                  <c:v>2020-09-27</c:v>
                </c:pt>
                <c:pt idx="1034">
                  <c:v>2020-09-27</c:v>
                </c:pt>
                <c:pt idx="1035">
                  <c:v>2020-09-27</c:v>
                </c:pt>
                <c:pt idx="1036">
                  <c:v>2020-09-27</c:v>
                </c:pt>
                <c:pt idx="1037">
                  <c:v>2020-09-27</c:v>
                </c:pt>
                <c:pt idx="1038">
                  <c:v>2020-09-27</c:v>
                </c:pt>
                <c:pt idx="1039">
                  <c:v>2020-09-28</c:v>
                </c:pt>
                <c:pt idx="1040">
                  <c:v>2020-09-28</c:v>
                </c:pt>
                <c:pt idx="1041">
                  <c:v>2020-09-28</c:v>
                </c:pt>
                <c:pt idx="1042">
                  <c:v>2020-09-28</c:v>
                </c:pt>
                <c:pt idx="1043">
                  <c:v>2020-09-28</c:v>
                </c:pt>
                <c:pt idx="1044">
                  <c:v>2020-09-28</c:v>
                </c:pt>
                <c:pt idx="1045">
                  <c:v>2020-09-28</c:v>
                </c:pt>
                <c:pt idx="1046">
                  <c:v>2020-09-28</c:v>
                </c:pt>
                <c:pt idx="1047">
                  <c:v>2020-09-28</c:v>
                </c:pt>
                <c:pt idx="1048">
                  <c:v>2020-09-29</c:v>
                </c:pt>
                <c:pt idx="1049">
                  <c:v>2020-09-29</c:v>
                </c:pt>
                <c:pt idx="1050">
                  <c:v>2020-09-29</c:v>
                </c:pt>
                <c:pt idx="1051">
                  <c:v>2020-09-29</c:v>
                </c:pt>
                <c:pt idx="1052">
                  <c:v>2020-09-29</c:v>
                </c:pt>
                <c:pt idx="1053">
                  <c:v>2020-09-29</c:v>
                </c:pt>
                <c:pt idx="1054">
                  <c:v>2020-09-30</c:v>
                </c:pt>
                <c:pt idx="1055">
                  <c:v>2020-09-30</c:v>
                </c:pt>
                <c:pt idx="1056">
                  <c:v>2020-09-30</c:v>
                </c:pt>
                <c:pt idx="1057">
                  <c:v>2020-09-30</c:v>
                </c:pt>
                <c:pt idx="1058">
                  <c:v>2020-09-30</c:v>
                </c:pt>
                <c:pt idx="1059">
                  <c:v>2020-09-30</c:v>
                </c:pt>
                <c:pt idx="1060">
                  <c:v>2020-10-01</c:v>
                </c:pt>
                <c:pt idx="1061">
                  <c:v>2020-10-01</c:v>
                </c:pt>
                <c:pt idx="1062">
                  <c:v>2020-10-01</c:v>
                </c:pt>
                <c:pt idx="1063">
                  <c:v>2020-10-01</c:v>
                </c:pt>
                <c:pt idx="1064">
                  <c:v>2020-10-01</c:v>
                </c:pt>
                <c:pt idx="1065">
                  <c:v>2020-10-01</c:v>
                </c:pt>
                <c:pt idx="1066">
                  <c:v>2020-10-01</c:v>
                </c:pt>
                <c:pt idx="1067">
                  <c:v>2020-10-02</c:v>
                </c:pt>
                <c:pt idx="1068">
                  <c:v>2020-10-02</c:v>
                </c:pt>
                <c:pt idx="1069">
                  <c:v>2020-10-02</c:v>
                </c:pt>
                <c:pt idx="1070">
                  <c:v>2020-10-02</c:v>
                </c:pt>
                <c:pt idx="1071">
                  <c:v>2020-10-02</c:v>
                </c:pt>
                <c:pt idx="1072">
                  <c:v>2020-10-02</c:v>
                </c:pt>
                <c:pt idx="1073">
                  <c:v>2020-10-03</c:v>
                </c:pt>
                <c:pt idx="1074">
                  <c:v>2020-10-03</c:v>
                </c:pt>
                <c:pt idx="1075">
                  <c:v>2020-10-03</c:v>
                </c:pt>
                <c:pt idx="1076">
                  <c:v>2020-10-03</c:v>
                </c:pt>
                <c:pt idx="1077">
                  <c:v>2020-10-03</c:v>
                </c:pt>
                <c:pt idx="1078">
                  <c:v>2020-10-03</c:v>
                </c:pt>
                <c:pt idx="1079">
                  <c:v>2020-10-04</c:v>
                </c:pt>
                <c:pt idx="1080">
                  <c:v>2020-10-04</c:v>
                </c:pt>
                <c:pt idx="1081">
                  <c:v>2020-10-04</c:v>
                </c:pt>
                <c:pt idx="1082">
                  <c:v>2020-10-04</c:v>
                </c:pt>
                <c:pt idx="1083">
                  <c:v>2020-10-05</c:v>
                </c:pt>
                <c:pt idx="1084">
                  <c:v>2020-10-05</c:v>
                </c:pt>
                <c:pt idx="1085">
                  <c:v>2020-10-05</c:v>
                </c:pt>
                <c:pt idx="1086">
                  <c:v>2020-10-05</c:v>
                </c:pt>
                <c:pt idx="1087">
                  <c:v>2020-10-05</c:v>
                </c:pt>
                <c:pt idx="1088">
                  <c:v>2020-10-06</c:v>
                </c:pt>
                <c:pt idx="1089">
                  <c:v>2020-10-06</c:v>
                </c:pt>
                <c:pt idx="1090">
                  <c:v>2020-10-06</c:v>
                </c:pt>
                <c:pt idx="1091">
                  <c:v>2020-10-06</c:v>
                </c:pt>
                <c:pt idx="1092">
                  <c:v>2020-10-06</c:v>
                </c:pt>
                <c:pt idx="1093">
                  <c:v>2020-10-06</c:v>
                </c:pt>
                <c:pt idx="1094">
                  <c:v>2020-10-06</c:v>
                </c:pt>
                <c:pt idx="1095">
                  <c:v>2020-10-07</c:v>
                </c:pt>
                <c:pt idx="1096">
                  <c:v>2020-10-07</c:v>
                </c:pt>
                <c:pt idx="1097">
                  <c:v>2020-10-07</c:v>
                </c:pt>
                <c:pt idx="1098">
                  <c:v>2020-10-08</c:v>
                </c:pt>
                <c:pt idx="1099">
                  <c:v>2020-10-08</c:v>
                </c:pt>
                <c:pt idx="1100">
                  <c:v>2020-10-08</c:v>
                </c:pt>
                <c:pt idx="1101">
                  <c:v>2020-10-08</c:v>
                </c:pt>
                <c:pt idx="1102">
                  <c:v>2020-10-09</c:v>
                </c:pt>
                <c:pt idx="1103">
                  <c:v>2020-10-09</c:v>
                </c:pt>
                <c:pt idx="1104">
                  <c:v>2020-10-09</c:v>
                </c:pt>
                <c:pt idx="1105">
                  <c:v>2020-10-09</c:v>
                </c:pt>
                <c:pt idx="1106">
                  <c:v>2020-10-10</c:v>
                </c:pt>
                <c:pt idx="1107">
                  <c:v>2020-10-11</c:v>
                </c:pt>
                <c:pt idx="1108">
                  <c:v>2020-10-11</c:v>
                </c:pt>
                <c:pt idx="1109">
                  <c:v>2020-10-11</c:v>
                </c:pt>
                <c:pt idx="1110">
                  <c:v>2020-10-12</c:v>
                </c:pt>
                <c:pt idx="1111">
                  <c:v>2020-10-13</c:v>
                </c:pt>
                <c:pt idx="1112">
                  <c:v>2020-10-13</c:v>
                </c:pt>
                <c:pt idx="1113">
                  <c:v>2020-10-13</c:v>
                </c:pt>
                <c:pt idx="1114">
                  <c:v>2020-10-13</c:v>
                </c:pt>
                <c:pt idx="1115">
                  <c:v>2020-10-13</c:v>
                </c:pt>
                <c:pt idx="1116">
                  <c:v>2020-10-14</c:v>
                </c:pt>
                <c:pt idx="1117">
                  <c:v>2020-10-15</c:v>
                </c:pt>
                <c:pt idx="1118">
                  <c:v>2020-10-15</c:v>
                </c:pt>
                <c:pt idx="1119">
                  <c:v>2020-10-15</c:v>
                </c:pt>
                <c:pt idx="1120">
                  <c:v>2020-10-15</c:v>
                </c:pt>
                <c:pt idx="1121">
                  <c:v>2020-10-17</c:v>
                </c:pt>
                <c:pt idx="1122">
                  <c:v>2020-10-18</c:v>
                </c:pt>
                <c:pt idx="1123">
                  <c:v>2020-10-18</c:v>
                </c:pt>
                <c:pt idx="1124">
                  <c:v>2020-10-19</c:v>
                </c:pt>
                <c:pt idx="1125">
                  <c:v>2020-10-19</c:v>
                </c:pt>
                <c:pt idx="1126">
                  <c:v>2020-10-20</c:v>
                </c:pt>
                <c:pt idx="1127">
                  <c:v>2020-10-20</c:v>
                </c:pt>
                <c:pt idx="1128">
                  <c:v>2020-10-21</c:v>
                </c:pt>
                <c:pt idx="1129">
                  <c:v>2020-10-21</c:v>
                </c:pt>
                <c:pt idx="1130">
                  <c:v>2020-10-21</c:v>
                </c:pt>
                <c:pt idx="1131">
                  <c:v>2020-10-22</c:v>
                </c:pt>
                <c:pt idx="1132">
                  <c:v>2020-10-22</c:v>
                </c:pt>
                <c:pt idx="1133">
                  <c:v>2020-10-22</c:v>
                </c:pt>
                <c:pt idx="1134">
                  <c:v>2020-10-23</c:v>
                </c:pt>
                <c:pt idx="1135">
                  <c:v>2020-10-23</c:v>
                </c:pt>
                <c:pt idx="1136">
                  <c:v>2020-10-24</c:v>
                </c:pt>
                <c:pt idx="1137">
                  <c:v>2020-10-24</c:v>
                </c:pt>
                <c:pt idx="1138">
                  <c:v>2020-10-24</c:v>
                </c:pt>
                <c:pt idx="1139">
                  <c:v>2020-10-25</c:v>
                </c:pt>
                <c:pt idx="1140">
                  <c:v>2020-10-26</c:v>
                </c:pt>
                <c:pt idx="1141">
                  <c:v>2020-10-27</c:v>
                </c:pt>
                <c:pt idx="1142">
                  <c:v>2020-10-28</c:v>
                </c:pt>
                <c:pt idx="1143">
                  <c:v>2020-10-28</c:v>
                </c:pt>
                <c:pt idx="1144">
                  <c:v>2020-10-28</c:v>
                </c:pt>
                <c:pt idx="1145">
                  <c:v>2020-10-29</c:v>
                </c:pt>
                <c:pt idx="1146">
                  <c:v>2020-10-29</c:v>
                </c:pt>
                <c:pt idx="1147">
                  <c:v>2020-10-30</c:v>
                </c:pt>
                <c:pt idx="1148">
                  <c:v>2020-11-02</c:v>
                </c:pt>
                <c:pt idx="1149">
                  <c:v>2020-11-03</c:v>
                </c:pt>
                <c:pt idx="1150">
                  <c:v>2020-11-04</c:v>
                </c:pt>
                <c:pt idx="1151">
                  <c:v>2020-11-04</c:v>
                </c:pt>
                <c:pt idx="1152">
                  <c:v>2020-11-04</c:v>
                </c:pt>
                <c:pt idx="1153">
                  <c:v>2020-11-06</c:v>
                </c:pt>
                <c:pt idx="1154">
                  <c:v>2020-11-07</c:v>
                </c:pt>
                <c:pt idx="1155">
                  <c:v>2020-11-08</c:v>
                </c:pt>
                <c:pt idx="1156">
                  <c:v>2020-11-08</c:v>
                </c:pt>
                <c:pt idx="1157">
                  <c:v>2020-11-09</c:v>
                </c:pt>
                <c:pt idx="1158">
                  <c:v>2020-11-09</c:v>
                </c:pt>
                <c:pt idx="1159">
                  <c:v>2020-11-10</c:v>
                </c:pt>
                <c:pt idx="1160">
                  <c:v>2020-11-10</c:v>
                </c:pt>
                <c:pt idx="1161">
                  <c:v>2020-11-10</c:v>
                </c:pt>
                <c:pt idx="1162">
                  <c:v>2020-11-11</c:v>
                </c:pt>
                <c:pt idx="1163">
                  <c:v>2020-11-11</c:v>
                </c:pt>
                <c:pt idx="1164">
                  <c:v>2020-11-11</c:v>
                </c:pt>
                <c:pt idx="1165">
                  <c:v>2020-11-11</c:v>
                </c:pt>
                <c:pt idx="1166">
                  <c:v>2020-11-12</c:v>
                </c:pt>
                <c:pt idx="1167">
                  <c:v>2020-11-12</c:v>
                </c:pt>
                <c:pt idx="1168">
                  <c:v>2020-11-12</c:v>
                </c:pt>
                <c:pt idx="1169">
                  <c:v>2020-11-13</c:v>
                </c:pt>
                <c:pt idx="1170">
                  <c:v>2020-11-13</c:v>
                </c:pt>
                <c:pt idx="1171">
                  <c:v>2020-11-13</c:v>
                </c:pt>
                <c:pt idx="1172">
                  <c:v>2020-11-13</c:v>
                </c:pt>
                <c:pt idx="1173">
                  <c:v>2020-11-14</c:v>
                </c:pt>
                <c:pt idx="1174">
                  <c:v>2020-11-14</c:v>
                </c:pt>
                <c:pt idx="1175">
                  <c:v>2020-11-14</c:v>
                </c:pt>
                <c:pt idx="1176">
                  <c:v>2020-11-14</c:v>
                </c:pt>
                <c:pt idx="1177">
                  <c:v>2020-11-14</c:v>
                </c:pt>
                <c:pt idx="1178">
                  <c:v>2020-11-14</c:v>
                </c:pt>
                <c:pt idx="1179">
                  <c:v>2020-11-15</c:v>
                </c:pt>
                <c:pt idx="1180">
                  <c:v>2020-11-15</c:v>
                </c:pt>
                <c:pt idx="1181">
                  <c:v>2020-11-15</c:v>
                </c:pt>
                <c:pt idx="1182">
                  <c:v>2020-11-15</c:v>
                </c:pt>
                <c:pt idx="1183">
                  <c:v>2020-11-15</c:v>
                </c:pt>
                <c:pt idx="1184">
                  <c:v>2020-11-15</c:v>
                </c:pt>
                <c:pt idx="1185">
                  <c:v>2020-11-16</c:v>
                </c:pt>
                <c:pt idx="1186">
                  <c:v>2020-11-16</c:v>
                </c:pt>
                <c:pt idx="1187">
                  <c:v>2020-11-16</c:v>
                </c:pt>
                <c:pt idx="1188">
                  <c:v>2020-11-16</c:v>
                </c:pt>
                <c:pt idx="1189">
                  <c:v>2020-11-16</c:v>
                </c:pt>
                <c:pt idx="1190">
                  <c:v>2020-11-17</c:v>
                </c:pt>
                <c:pt idx="1191">
                  <c:v>2020-11-17</c:v>
                </c:pt>
                <c:pt idx="1192">
                  <c:v>2020-11-17</c:v>
                </c:pt>
                <c:pt idx="1193">
                  <c:v>2020-11-17</c:v>
                </c:pt>
                <c:pt idx="1194">
                  <c:v>2020-11-17</c:v>
                </c:pt>
                <c:pt idx="1195">
                  <c:v>2020-11-17</c:v>
                </c:pt>
                <c:pt idx="1196">
                  <c:v>2020-11-18</c:v>
                </c:pt>
                <c:pt idx="1197">
                  <c:v>2020-11-18</c:v>
                </c:pt>
                <c:pt idx="1198">
                  <c:v>2020-11-18</c:v>
                </c:pt>
                <c:pt idx="1199">
                  <c:v>2020-11-18</c:v>
                </c:pt>
                <c:pt idx="1200">
                  <c:v>2020-11-18</c:v>
                </c:pt>
                <c:pt idx="1201">
                  <c:v>2020-11-18</c:v>
                </c:pt>
                <c:pt idx="1202">
                  <c:v>2020-11-19</c:v>
                </c:pt>
                <c:pt idx="1203">
                  <c:v>2020-11-19</c:v>
                </c:pt>
                <c:pt idx="1204">
                  <c:v>2020-11-19</c:v>
                </c:pt>
                <c:pt idx="1205">
                  <c:v>2020-11-19</c:v>
                </c:pt>
                <c:pt idx="1206">
                  <c:v>2020-11-19</c:v>
                </c:pt>
                <c:pt idx="1207">
                  <c:v>2020-11-19</c:v>
                </c:pt>
                <c:pt idx="1208">
                  <c:v>2020-11-20</c:v>
                </c:pt>
                <c:pt idx="1209">
                  <c:v>2020-11-20</c:v>
                </c:pt>
                <c:pt idx="1210">
                  <c:v>2020-11-20</c:v>
                </c:pt>
                <c:pt idx="1211">
                  <c:v>2020-11-20</c:v>
                </c:pt>
                <c:pt idx="1212">
                  <c:v>2020-11-20</c:v>
                </c:pt>
                <c:pt idx="1213">
                  <c:v>2020-11-20</c:v>
                </c:pt>
                <c:pt idx="1214">
                  <c:v>2020-11-20</c:v>
                </c:pt>
                <c:pt idx="1215">
                  <c:v>2020-11-21</c:v>
                </c:pt>
                <c:pt idx="1216">
                  <c:v>2020-11-21</c:v>
                </c:pt>
                <c:pt idx="1217">
                  <c:v>2020-11-21</c:v>
                </c:pt>
                <c:pt idx="1218">
                  <c:v>2020-11-21</c:v>
                </c:pt>
                <c:pt idx="1219">
                  <c:v>2020-11-22</c:v>
                </c:pt>
                <c:pt idx="1220">
                  <c:v>2020-11-22</c:v>
                </c:pt>
                <c:pt idx="1221">
                  <c:v>2020-11-22</c:v>
                </c:pt>
                <c:pt idx="1222">
                  <c:v>2020-11-22</c:v>
                </c:pt>
                <c:pt idx="1223">
                  <c:v>2020-11-22</c:v>
                </c:pt>
                <c:pt idx="1224">
                  <c:v>2020-11-23</c:v>
                </c:pt>
                <c:pt idx="1225">
                  <c:v>2020-11-23</c:v>
                </c:pt>
                <c:pt idx="1226">
                  <c:v>2020-11-23</c:v>
                </c:pt>
                <c:pt idx="1227">
                  <c:v>2020-11-23</c:v>
                </c:pt>
                <c:pt idx="1228">
                  <c:v>2020-11-23</c:v>
                </c:pt>
                <c:pt idx="1229">
                  <c:v>2020-11-23</c:v>
                </c:pt>
                <c:pt idx="1230">
                  <c:v>2020-11-24</c:v>
                </c:pt>
                <c:pt idx="1231">
                  <c:v>2020-11-24</c:v>
                </c:pt>
                <c:pt idx="1232">
                  <c:v>2020-11-24</c:v>
                </c:pt>
                <c:pt idx="1233">
                  <c:v>2020-11-24</c:v>
                </c:pt>
                <c:pt idx="1234">
                  <c:v>2020-11-24</c:v>
                </c:pt>
                <c:pt idx="1235">
                  <c:v>2020-11-25</c:v>
                </c:pt>
                <c:pt idx="1236">
                  <c:v>2020-11-25</c:v>
                </c:pt>
                <c:pt idx="1237">
                  <c:v>2020-11-25</c:v>
                </c:pt>
                <c:pt idx="1238">
                  <c:v>2020-11-25</c:v>
                </c:pt>
                <c:pt idx="1239">
                  <c:v>2020-11-25</c:v>
                </c:pt>
                <c:pt idx="1240">
                  <c:v>2020-11-26</c:v>
                </c:pt>
                <c:pt idx="1241">
                  <c:v>2020-11-26</c:v>
                </c:pt>
                <c:pt idx="1242">
                  <c:v>2020-11-26</c:v>
                </c:pt>
                <c:pt idx="1243">
                  <c:v>2020-11-27</c:v>
                </c:pt>
                <c:pt idx="1244">
                  <c:v>2020-11-27</c:v>
                </c:pt>
                <c:pt idx="1245">
                  <c:v>2020-11-27</c:v>
                </c:pt>
                <c:pt idx="1246">
                  <c:v>2020-11-27</c:v>
                </c:pt>
                <c:pt idx="1247">
                  <c:v>2020-11-27</c:v>
                </c:pt>
                <c:pt idx="1248">
                  <c:v>2020-11-28</c:v>
                </c:pt>
                <c:pt idx="1249">
                  <c:v>2020-11-28</c:v>
                </c:pt>
                <c:pt idx="1250">
                  <c:v>2020-11-28</c:v>
                </c:pt>
                <c:pt idx="1251">
                  <c:v>2020-11-28</c:v>
                </c:pt>
                <c:pt idx="1252">
                  <c:v>2020-11-28</c:v>
                </c:pt>
                <c:pt idx="1253">
                  <c:v>2020-11-28</c:v>
                </c:pt>
                <c:pt idx="1254">
                  <c:v>2020-11-29</c:v>
                </c:pt>
                <c:pt idx="1255">
                  <c:v>2020-11-29</c:v>
                </c:pt>
                <c:pt idx="1256">
                  <c:v>2020-11-29</c:v>
                </c:pt>
                <c:pt idx="1257">
                  <c:v>2020-11-29</c:v>
                </c:pt>
                <c:pt idx="1258">
                  <c:v>2020-11-29</c:v>
                </c:pt>
                <c:pt idx="1259">
                  <c:v>2020-11-30</c:v>
                </c:pt>
                <c:pt idx="1260">
                  <c:v>2020-11-30</c:v>
                </c:pt>
                <c:pt idx="1261">
                  <c:v>2020-11-30</c:v>
                </c:pt>
                <c:pt idx="1262">
                  <c:v>2020-11-30</c:v>
                </c:pt>
                <c:pt idx="1263">
                  <c:v>2020-11-30</c:v>
                </c:pt>
                <c:pt idx="1264">
                  <c:v>2020-12-01</c:v>
                </c:pt>
                <c:pt idx="1265">
                  <c:v>2020-12-01</c:v>
                </c:pt>
                <c:pt idx="1266">
                  <c:v>2020-12-01</c:v>
                </c:pt>
                <c:pt idx="1267">
                  <c:v>2020-12-01</c:v>
                </c:pt>
                <c:pt idx="1268">
                  <c:v>2020-12-01</c:v>
                </c:pt>
                <c:pt idx="1269">
                  <c:v>2020-12-02</c:v>
                </c:pt>
                <c:pt idx="1270">
                  <c:v>2020-12-02</c:v>
                </c:pt>
                <c:pt idx="1271">
                  <c:v>2020-12-02</c:v>
                </c:pt>
                <c:pt idx="1272">
                  <c:v>2020-12-02</c:v>
                </c:pt>
                <c:pt idx="1273">
                  <c:v>2020-12-02</c:v>
                </c:pt>
                <c:pt idx="1274">
                  <c:v>2020-12-02</c:v>
                </c:pt>
                <c:pt idx="1275">
                  <c:v>2020-12-02</c:v>
                </c:pt>
                <c:pt idx="1276">
                  <c:v>2020-12-02</c:v>
                </c:pt>
                <c:pt idx="1277">
                  <c:v>2020-12-02</c:v>
                </c:pt>
                <c:pt idx="1278">
                  <c:v>2020-12-03</c:v>
                </c:pt>
                <c:pt idx="1279">
                  <c:v>2020-12-03</c:v>
                </c:pt>
                <c:pt idx="1280">
                  <c:v>2020-12-03</c:v>
                </c:pt>
                <c:pt idx="1281">
                  <c:v>2020-12-03</c:v>
                </c:pt>
                <c:pt idx="1282">
                  <c:v>2020-12-03</c:v>
                </c:pt>
                <c:pt idx="1283">
                  <c:v>2020-12-03</c:v>
                </c:pt>
                <c:pt idx="1284">
                  <c:v>2020-12-04</c:v>
                </c:pt>
                <c:pt idx="1285">
                  <c:v>2020-12-04</c:v>
                </c:pt>
                <c:pt idx="1286">
                  <c:v>2020-12-04</c:v>
                </c:pt>
                <c:pt idx="1287">
                  <c:v>2020-12-04</c:v>
                </c:pt>
                <c:pt idx="1288">
                  <c:v>2020-12-04</c:v>
                </c:pt>
                <c:pt idx="1289">
                  <c:v>2020-12-04</c:v>
                </c:pt>
                <c:pt idx="1290">
                  <c:v>2020-12-04</c:v>
                </c:pt>
                <c:pt idx="1291">
                  <c:v>2020-12-05</c:v>
                </c:pt>
                <c:pt idx="1292">
                  <c:v>2020-12-05</c:v>
                </c:pt>
                <c:pt idx="1293">
                  <c:v>2020-12-05</c:v>
                </c:pt>
                <c:pt idx="1294">
                  <c:v>2020-12-05</c:v>
                </c:pt>
                <c:pt idx="1295">
                  <c:v>2020-12-05</c:v>
                </c:pt>
                <c:pt idx="1296">
                  <c:v>2020-12-05</c:v>
                </c:pt>
                <c:pt idx="1297">
                  <c:v>2020-12-06</c:v>
                </c:pt>
                <c:pt idx="1298">
                  <c:v>2020-12-06</c:v>
                </c:pt>
                <c:pt idx="1299">
                  <c:v>2020-12-06</c:v>
                </c:pt>
                <c:pt idx="1300">
                  <c:v>2020-12-06</c:v>
                </c:pt>
                <c:pt idx="1301">
                  <c:v>2020-12-06</c:v>
                </c:pt>
                <c:pt idx="1302">
                  <c:v>2020-12-06</c:v>
                </c:pt>
                <c:pt idx="1303">
                  <c:v>2020-12-06</c:v>
                </c:pt>
                <c:pt idx="1304">
                  <c:v>2020-12-07</c:v>
                </c:pt>
                <c:pt idx="1305">
                  <c:v>2020-12-07</c:v>
                </c:pt>
                <c:pt idx="1306">
                  <c:v>2020-12-07</c:v>
                </c:pt>
                <c:pt idx="1307">
                  <c:v>2020-12-07</c:v>
                </c:pt>
                <c:pt idx="1308">
                  <c:v>2020-12-07</c:v>
                </c:pt>
                <c:pt idx="1309">
                  <c:v>2020-12-07</c:v>
                </c:pt>
                <c:pt idx="1310">
                  <c:v>2020-12-08</c:v>
                </c:pt>
                <c:pt idx="1311">
                  <c:v>2020-12-08</c:v>
                </c:pt>
                <c:pt idx="1312">
                  <c:v>2020-12-08</c:v>
                </c:pt>
                <c:pt idx="1313">
                  <c:v>2020-12-08</c:v>
                </c:pt>
                <c:pt idx="1314">
                  <c:v>2020-12-08</c:v>
                </c:pt>
                <c:pt idx="1315">
                  <c:v>2020-12-08</c:v>
                </c:pt>
                <c:pt idx="1316">
                  <c:v>2020-12-08</c:v>
                </c:pt>
                <c:pt idx="1317">
                  <c:v>2020-12-09</c:v>
                </c:pt>
                <c:pt idx="1318">
                  <c:v>2020-12-09</c:v>
                </c:pt>
                <c:pt idx="1319">
                  <c:v>2020-12-09</c:v>
                </c:pt>
                <c:pt idx="1320">
                  <c:v>2020-12-09</c:v>
                </c:pt>
                <c:pt idx="1321">
                  <c:v>2020-12-09</c:v>
                </c:pt>
                <c:pt idx="1322">
                  <c:v>2020-12-09</c:v>
                </c:pt>
                <c:pt idx="1323">
                  <c:v>2020-12-10</c:v>
                </c:pt>
                <c:pt idx="1324">
                  <c:v>2020-12-10</c:v>
                </c:pt>
                <c:pt idx="1325">
                  <c:v>2020-12-10</c:v>
                </c:pt>
                <c:pt idx="1326">
                  <c:v>2020-12-10</c:v>
                </c:pt>
                <c:pt idx="1327">
                  <c:v>2020-12-10</c:v>
                </c:pt>
                <c:pt idx="1328">
                  <c:v>2020-12-10</c:v>
                </c:pt>
                <c:pt idx="1329">
                  <c:v>2020-12-10</c:v>
                </c:pt>
                <c:pt idx="1330">
                  <c:v>2020-12-11</c:v>
                </c:pt>
                <c:pt idx="1331">
                  <c:v>2020-12-11</c:v>
                </c:pt>
                <c:pt idx="1332">
                  <c:v>2020-12-11</c:v>
                </c:pt>
                <c:pt idx="1333">
                  <c:v>2020-12-11</c:v>
                </c:pt>
                <c:pt idx="1334">
                  <c:v>2020-12-11</c:v>
                </c:pt>
                <c:pt idx="1335">
                  <c:v>2020-12-11</c:v>
                </c:pt>
                <c:pt idx="1336">
                  <c:v>2020-12-12</c:v>
                </c:pt>
                <c:pt idx="1337">
                  <c:v>2020-12-12</c:v>
                </c:pt>
                <c:pt idx="1338">
                  <c:v>2020-12-12</c:v>
                </c:pt>
                <c:pt idx="1339">
                  <c:v>2020-12-12</c:v>
                </c:pt>
                <c:pt idx="1340">
                  <c:v>2020-12-12</c:v>
                </c:pt>
                <c:pt idx="1341">
                  <c:v>2020-12-12</c:v>
                </c:pt>
                <c:pt idx="1342">
                  <c:v>2020-12-12</c:v>
                </c:pt>
                <c:pt idx="1343">
                  <c:v>2020-12-13</c:v>
                </c:pt>
                <c:pt idx="1344">
                  <c:v>2020-12-13</c:v>
                </c:pt>
                <c:pt idx="1345">
                  <c:v>2020-12-13</c:v>
                </c:pt>
                <c:pt idx="1346">
                  <c:v>2020-12-13</c:v>
                </c:pt>
                <c:pt idx="1347">
                  <c:v>2020-12-13</c:v>
                </c:pt>
                <c:pt idx="1348">
                  <c:v>2020-12-13</c:v>
                </c:pt>
                <c:pt idx="1349">
                  <c:v>2020-12-14</c:v>
                </c:pt>
                <c:pt idx="1350">
                  <c:v>2020-12-14</c:v>
                </c:pt>
                <c:pt idx="1351">
                  <c:v>2020-12-14</c:v>
                </c:pt>
                <c:pt idx="1352">
                  <c:v>2020-12-14</c:v>
                </c:pt>
                <c:pt idx="1353">
                  <c:v>2020-12-14</c:v>
                </c:pt>
                <c:pt idx="1354">
                  <c:v>2020-12-14</c:v>
                </c:pt>
                <c:pt idx="1355">
                  <c:v>2020-12-14</c:v>
                </c:pt>
                <c:pt idx="1356">
                  <c:v>2020-12-15</c:v>
                </c:pt>
                <c:pt idx="1357">
                  <c:v>2020-12-15</c:v>
                </c:pt>
                <c:pt idx="1358">
                  <c:v>2020-12-15</c:v>
                </c:pt>
                <c:pt idx="1359">
                  <c:v>2020-12-15</c:v>
                </c:pt>
                <c:pt idx="1360">
                  <c:v>2020-12-15</c:v>
                </c:pt>
                <c:pt idx="1361">
                  <c:v>2020-12-15</c:v>
                </c:pt>
                <c:pt idx="1362">
                  <c:v>2020-12-16</c:v>
                </c:pt>
                <c:pt idx="1363">
                  <c:v>2020-12-16</c:v>
                </c:pt>
                <c:pt idx="1364">
                  <c:v>2020-12-16</c:v>
                </c:pt>
                <c:pt idx="1365">
                  <c:v>2020-12-16</c:v>
                </c:pt>
                <c:pt idx="1366">
                  <c:v>2020-12-16</c:v>
                </c:pt>
                <c:pt idx="1367">
                  <c:v>2020-12-16</c:v>
                </c:pt>
                <c:pt idx="1368">
                  <c:v>2020-12-16</c:v>
                </c:pt>
                <c:pt idx="1369">
                  <c:v>2020-12-17</c:v>
                </c:pt>
                <c:pt idx="1370">
                  <c:v>2020-12-17</c:v>
                </c:pt>
                <c:pt idx="1371">
                  <c:v>2020-12-17</c:v>
                </c:pt>
                <c:pt idx="1372">
                  <c:v>2020-12-17</c:v>
                </c:pt>
                <c:pt idx="1373">
                  <c:v>2020-12-17</c:v>
                </c:pt>
                <c:pt idx="1374">
                  <c:v>2020-12-17</c:v>
                </c:pt>
                <c:pt idx="1375">
                  <c:v>2020-12-02</c:v>
                </c:pt>
                <c:pt idx="1376">
                  <c:v>2020-12-02</c:v>
                </c:pt>
                <c:pt idx="1377">
                  <c:v>2020-12-18</c:v>
                </c:pt>
                <c:pt idx="1378">
                  <c:v>2020-12-18</c:v>
                </c:pt>
                <c:pt idx="1379">
                  <c:v>2020-12-18</c:v>
                </c:pt>
                <c:pt idx="1380">
                  <c:v>2020-12-18</c:v>
                </c:pt>
                <c:pt idx="1381">
                  <c:v>2020-12-18</c:v>
                </c:pt>
                <c:pt idx="1382">
                  <c:v>2020-12-18</c:v>
                </c:pt>
                <c:pt idx="1383">
                  <c:v>2020-12-18</c:v>
                </c:pt>
                <c:pt idx="1384">
                  <c:v>2020-12-19</c:v>
                </c:pt>
                <c:pt idx="1385">
                  <c:v>2020-12-19</c:v>
                </c:pt>
                <c:pt idx="1386">
                  <c:v>2020-12-19</c:v>
                </c:pt>
                <c:pt idx="1387">
                  <c:v>2020-12-19</c:v>
                </c:pt>
                <c:pt idx="1388">
                  <c:v>2020-12-19</c:v>
                </c:pt>
                <c:pt idx="1389">
                  <c:v>2020-12-19</c:v>
                </c:pt>
                <c:pt idx="1390">
                  <c:v>2020-12-20</c:v>
                </c:pt>
                <c:pt idx="1391">
                  <c:v>2020-12-20</c:v>
                </c:pt>
                <c:pt idx="1392">
                  <c:v>2020-12-20</c:v>
                </c:pt>
                <c:pt idx="1393">
                  <c:v>2020-12-20</c:v>
                </c:pt>
                <c:pt idx="1394">
                  <c:v>2020-12-20</c:v>
                </c:pt>
                <c:pt idx="1395">
                  <c:v>2020-12-20</c:v>
                </c:pt>
                <c:pt idx="1396">
                  <c:v>2020-12-20</c:v>
                </c:pt>
                <c:pt idx="1397">
                  <c:v>2020-12-21</c:v>
                </c:pt>
                <c:pt idx="1398">
                  <c:v>2020-12-21</c:v>
                </c:pt>
                <c:pt idx="1399">
                  <c:v>2020-12-21</c:v>
                </c:pt>
                <c:pt idx="1400">
                  <c:v>2020-12-21</c:v>
                </c:pt>
                <c:pt idx="1401">
                  <c:v>2020-12-21</c:v>
                </c:pt>
                <c:pt idx="1402">
                  <c:v>2020-12-21</c:v>
                </c:pt>
                <c:pt idx="1403">
                  <c:v>2020-12-22</c:v>
                </c:pt>
                <c:pt idx="1404">
                  <c:v>2020-12-22</c:v>
                </c:pt>
                <c:pt idx="1405">
                  <c:v>2020-12-22</c:v>
                </c:pt>
                <c:pt idx="1406">
                  <c:v>2020-12-22</c:v>
                </c:pt>
                <c:pt idx="1407">
                  <c:v>2020-12-22</c:v>
                </c:pt>
                <c:pt idx="1408">
                  <c:v>2020-12-22</c:v>
                </c:pt>
                <c:pt idx="1409">
                  <c:v>2020-12-23</c:v>
                </c:pt>
                <c:pt idx="1410">
                  <c:v>2020-12-23</c:v>
                </c:pt>
                <c:pt idx="1411">
                  <c:v>2020-12-23</c:v>
                </c:pt>
                <c:pt idx="1412">
                  <c:v>2020-12-23</c:v>
                </c:pt>
                <c:pt idx="1413">
                  <c:v>2020-12-23</c:v>
                </c:pt>
                <c:pt idx="1414">
                  <c:v>2020-12-24</c:v>
                </c:pt>
                <c:pt idx="1415">
                  <c:v>2020-12-24</c:v>
                </c:pt>
                <c:pt idx="1416">
                  <c:v>2020-12-24</c:v>
                </c:pt>
                <c:pt idx="1417">
                  <c:v>2020-12-24</c:v>
                </c:pt>
                <c:pt idx="1418">
                  <c:v>2020-12-24</c:v>
                </c:pt>
                <c:pt idx="1419">
                  <c:v>2020-12-24</c:v>
                </c:pt>
                <c:pt idx="1420">
                  <c:v>2020-12-25</c:v>
                </c:pt>
                <c:pt idx="1421">
                  <c:v>2020-12-25</c:v>
                </c:pt>
                <c:pt idx="1422">
                  <c:v>2020-12-25</c:v>
                </c:pt>
                <c:pt idx="1423">
                  <c:v>2020-12-25</c:v>
                </c:pt>
                <c:pt idx="1424">
                  <c:v>2020-12-25</c:v>
                </c:pt>
                <c:pt idx="1425">
                  <c:v>2020-12-25</c:v>
                </c:pt>
                <c:pt idx="1426">
                  <c:v>2020-12-26</c:v>
                </c:pt>
                <c:pt idx="1427">
                  <c:v>2020-12-26</c:v>
                </c:pt>
                <c:pt idx="1428">
                  <c:v>2020-12-26</c:v>
                </c:pt>
                <c:pt idx="1429">
                  <c:v>2020-12-26</c:v>
                </c:pt>
                <c:pt idx="1430">
                  <c:v>2020-12-26</c:v>
                </c:pt>
                <c:pt idx="1431">
                  <c:v>2020-12-26</c:v>
                </c:pt>
                <c:pt idx="1432">
                  <c:v>2020-12-26</c:v>
                </c:pt>
                <c:pt idx="1433">
                  <c:v>2020-12-27</c:v>
                </c:pt>
                <c:pt idx="1434">
                  <c:v>2020-12-27</c:v>
                </c:pt>
                <c:pt idx="1435">
                  <c:v>2020-12-27</c:v>
                </c:pt>
                <c:pt idx="1436">
                  <c:v>2020-12-27</c:v>
                </c:pt>
                <c:pt idx="1437">
                  <c:v>2020-12-28</c:v>
                </c:pt>
                <c:pt idx="1438">
                  <c:v>2020-12-28</c:v>
                </c:pt>
                <c:pt idx="1439">
                  <c:v>2020-12-28</c:v>
                </c:pt>
                <c:pt idx="1440">
                  <c:v>2020-12-28</c:v>
                </c:pt>
                <c:pt idx="1441">
                  <c:v>2020-12-28</c:v>
                </c:pt>
                <c:pt idx="1442">
                  <c:v>2020-12-28</c:v>
                </c:pt>
                <c:pt idx="1443">
                  <c:v>2020-12-28</c:v>
                </c:pt>
                <c:pt idx="1444">
                  <c:v>2020-12-29</c:v>
                </c:pt>
                <c:pt idx="1445">
                  <c:v>2020-12-29</c:v>
                </c:pt>
                <c:pt idx="1446">
                  <c:v>2020-12-29</c:v>
                </c:pt>
                <c:pt idx="1447">
                  <c:v>2020-12-29</c:v>
                </c:pt>
                <c:pt idx="1448">
                  <c:v>2020-12-29</c:v>
                </c:pt>
                <c:pt idx="1449">
                  <c:v>2020-12-29</c:v>
                </c:pt>
                <c:pt idx="1450">
                  <c:v>2020-12-30</c:v>
                </c:pt>
                <c:pt idx="1451">
                  <c:v>2020-12-30</c:v>
                </c:pt>
                <c:pt idx="1452">
                  <c:v>2020-12-30</c:v>
                </c:pt>
                <c:pt idx="1453">
                  <c:v>2020-12-30</c:v>
                </c:pt>
                <c:pt idx="1454">
                  <c:v>2020-12-30</c:v>
                </c:pt>
                <c:pt idx="1455">
                  <c:v>2020-12-30</c:v>
                </c:pt>
                <c:pt idx="1456">
                  <c:v>2020-12-31</c:v>
                </c:pt>
                <c:pt idx="1457">
                  <c:v>2020-12-31</c:v>
                </c:pt>
                <c:pt idx="1458">
                  <c:v>2020-12-31</c:v>
                </c:pt>
                <c:pt idx="1459">
                  <c:v>2020-12-31</c:v>
                </c:pt>
                <c:pt idx="1460">
                  <c:v>2020-12-31</c:v>
                </c:pt>
                <c:pt idx="1461">
                  <c:v>2020-12-31</c:v>
                </c:pt>
                <c:pt idx="1462">
                  <c:v>2020-12-31</c:v>
                </c:pt>
                <c:pt idx="1463">
                  <c:v>2021-01-01</c:v>
                </c:pt>
                <c:pt idx="1464">
                  <c:v>2021-01-01</c:v>
                </c:pt>
                <c:pt idx="1465">
                  <c:v>2021-01-01</c:v>
                </c:pt>
                <c:pt idx="1466">
                  <c:v>2021-01-01</c:v>
                </c:pt>
                <c:pt idx="1467">
                  <c:v>2021-01-01</c:v>
                </c:pt>
                <c:pt idx="1468">
                  <c:v>2021-01-01</c:v>
                </c:pt>
                <c:pt idx="1469">
                  <c:v>2021-01-02</c:v>
                </c:pt>
                <c:pt idx="1470">
                  <c:v>2021-01-02</c:v>
                </c:pt>
                <c:pt idx="1471">
                  <c:v>2021-01-02</c:v>
                </c:pt>
                <c:pt idx="1472">
                  <c:v>2021-01-02</c:v>
                </c:pt>
                <c:pt idx="1473">
                  <c:v>2021-01-02</c:v>
                </c:pt>
                <c:pt idx="1474">
                  <c:v>2021-01-02</c:v>
                </c:pt>
                <c:pt idx="1475">
                  <c:v>2021-01-03</c:v>
                </c:pt>
                <c:pt idx="1476">
                  <c:v>2021-01-03</c:v>
                </c:pt>
                <c:pt idx="1477">
                  <c:v>2021-01-03</c:v>
                </c:pt>
                <c:pt idx="1478">
                  <c:v>2021-01-04</c:v>
                </c:pt>
                <c:pt idx="1479">
                  <c:v>2021-01-04</c:v>
                </c:pt>
                <c:pt idx="1480">
                  <c:v>2021-01-04</c:v>
                </c:pt>
                <c:pt idx="1481">
                  <c:v>2021-01-05</c:v>
                </c:pt>
                <c:pt idx="1482">
                  <c:v>2021-01-05</c:v>
                </c:pt>
                <c:pt idx="1483">
                  <c:v>2021-01-05</c:v>
                </c:pt>
                <c:pt idx="1484">
                  <c:v>2021-01-06</c:v>
                </c:pt>
                <c:pt idx="1485">
                  <c:v>2021-01-06</c:v>
                </c:pt>
                <c:pt idx="1486">
                  <c:v>2021-01-06</c:v>
                </c:pt>
                <c:pt idx="1487">
                  <c:v>2021-01-07</c:v>
                </c:pt>
                <c:pt idx="1488">
                  <c:v>2021-01-07</c:v>
                </c:pt>
                <c:pt idx="1489">
                  <c:v>2021-01-07</c:v>
                </c:pt>
                <c:pt idx="1490">
                  <c:v>2021-01-08</c:v>
                </c:pt>
                <c:pt idx="1491">
                  <c:v>2021-01-09</c:v>
                </c:pt>
                <c:pt idx="1492">
                  <c:v>2021-01-09</c:v>
                </c:pt>
                <c:pt idx="1493">
                  <c:v>2021-01-09</c:v>
                </c:pt>
                <c:pt idx="1494">
                  <c:v>2021-01-10</c:v>
                </c:pt>
                <c:pt idx="1495">
                  <c:v>2021-01-10</c:v>
                </c:pt>
                <c:pt idx="1496">
                  <c:v>2021-01-10</c:v>
                </c:pt>
                <c:pt idx="1497">
                  <c:v>2021-01-10</c:v>
                </c:pt>
                <c:pt idx="1498">
                  <c:v>2021-01-10</c:v>
                </c:pt>
                <c:pt idx="1499">
                  <c:v>2021-01-10</c:v>
                </c:pt>
                <c:pt idx="1500">
                  <c:v>2021-01-11</c:v>
                </c:pt>
                <c:pt idx="1501">
                  <c:v>2021-01-11</c:v>
                </c:pt>
                <c:pt idx="1502">
                  <c:v>2021-01-11</c:v>
                </c:pt>
                <c:pt idx="1503">
                  <c:v>2021-01-12</c:v>
                </c:pt>
                <c:pt idx="1504">
                  <c:v>2021-01-12</c:v>
                </c:pt>
                <c:pt idx="1505">
                  <c:v>2021-01-13</c:v>
                </c:pt>
                <c:pt idx="1506">
                  <c:v>2021-01-13</c:v>
                </c:pt>
                <c:pt idx="1507">
                  <c:v>2021-01-13</c:v>
                </c:pt>
                <c:pt idx="1508">
                  <c:v>2021-01-13</c:v>
                </c:pt>
                <c:pt idx="1509">
                  <c:v>2021-01-13</c:v>
                </c:pt>
                <c:pt idx="1510">
                  <c:v>2021-01-14</c:v>
                </c:pt>
                <c:pt idx="1511">
                  <c:v>2021-01-14</c:v>
                </c:pt>
                <c:pt idx="1512">
                  <c:v>2021-01-14</c:v>
                </c:pt>
                <c:pt idx="1513">
                  <c:v>2021-01-14</c:v>
                </c:pt>
                <c:pt idx="1514">
                  <c:v>2021-01-16</c:v>
                </c:pt>
                <c:pt idx="1515">
                  <c:v>2021-01-16</c:v>
                </c:pt>
                <c:pt idx="1516">
                  <c:v>2021-01-17</c:v>
                </c:pt>
                <c:pt idx="1517">
                  <c:v>2021-01-18</c:v>
                </c:pt>
                <c:pt idx="1518">
                  <c:v>2021-01-19</c:v>
                </c:pt>
                <c:pt idx="1519">
                  <c:v>2021-01-19</c:v>
                </c:pt>
                <c:pt idx="1520">
                  <c:v>2021-01-19</c:v>
                </c:pt>
                <c:pt idx="1521">
                  <c:v>2021-01-20</c:v>
                </c:pt>
                <c:pt idx="1522">
                  <c:v>2021-01-20</c:v>
                </c:pt>
                <c:pt idx="1523">
                  <c:v>2021-01-20</c:v>
                </c:pt>
                <c:pt idx="1524">
                  <c:v>2021-01-20</c:v>
                </c:pt>
                <c:pt idx="1525">
                  <c:v>2021-01-21</c:v>
                </c:pt>
                <c:pt idx="1526">
                  <c:v>2021-01-21</c:v>
                </c:pt>
                <c:pt idx="1527">
                  <c:v>2021-01-21</c:v>
                </c:pt>
                <c:pt idx="1528">
                  <c:v>2021-01-21</c:v>
                </c:pt>
                <c:pt idx="1529">
                  <c:v>2021-01-21</c:v>
                </c:pt>
                <c:pt idx="1530">
                  <c:v>2021-01-21</c:v>
                </c:pt>
                <c:pt idx="1531">
                  <c:v>2021-01-22</c:v>
                </c:pt>
                <c:pt idx="1532">
                  <c:v>2021-01-22</c:v>
                </c:pt>
                <c:pt idx="1533">
                  <c:v>2021-01-22</c:v>
                </c:pt>
                <c:pt idx="1534">
                  <c:v>2021-01-22</c:v>
                </c:pt>
                <c:pt idx="1535">
                  <c:v>2021-01-22</c:v>
                </c:pt>
                <c:pt idx="1536">
                  <c:v>2021-01-22</c:v>
                </c:pt>
                <c:pt idx="1537">
                  <c:v>2021-01-22</c:v>
                </c:pt>
                <c:pt idx="1538">
                  <c:v>2021-01-23</c:v>
                </c:pt>
                <c:pt idx="1539">
                  <c:v>2021-01-23</c:v>
                </c:pt>
                <c:pt idx="1540">
                  <c:v>2021-01-23</c:v>
                </c:pt>
                <c:pt idx="1541">
                  <c:v>2021-01-23</c:v>
                </c:pt>
                <c:pt idx="1542">
                  <c:v>2021-01-23</c:v>
                </c:pt>
                <c:pt idx="1543">
                  <c:v>2021-01-23</c:v>
                </c:pt>
                <c:pt idx="1544">
                  <c:v>2021-01-24</c:v>
                </c:pt>
                <c:pt idx="1545">
                  <c:v>2021-01-24</c:v>
                </c:pt>
                <c:pt idx="1546">
                  <c:v>2021-01-24</c:v>
                </c:pt>
                <c:pt idx="1547">
                  <c:v>2021-01-24</c:v>
                </c:pt>
                <c:pt idx="1548">
                  <c:v>2021-01-24</c:v>
                </c:pt>
                <c:pt idx="1549">
                  <c:v>2021-01-24</c:v>
                </c:pt>
                <c:pt idx="1550">
                  <c:v>2021-01-24</c:v>
                </c:pt>
                <c:pt idx="1551">
                  <c:v>2021-01-25</c:v>
                </c:pt>
                <c:pt idx="1552">
                  <c:v>2021-01-25</c:v>
                </c:pt>
                <c:pt idx="1553">
                  <c:v>2021-01-25</c:v>
                </c:pt>
                <c:pt idx="1554">
                  <c:v>2021-01-25</c:v>
                </c:pt>
                <c:pt idx="1555">
                  <c:v>2021-01-25</c:v>
                </c:pt>
                <c:pt idx="1556">
                  <c:v>2021-01-25</c:v>
                </c:pt>
                <c:pt idx="1557">
                  <c:v>2021-01-26</c:v>
                </c:pt>
                <c:pt idx="1558">
                  <c:v>2021-01-26</c:v>
                </c:pt>
                <c:pt idx="1559">
                  <c:v>2021-01-26</c:v>
                </c:pt>
                <c:pt idx="1560">
                  <c:v>2021-01-26</c:v>
                </c:pt>
                <c:pt idx="1561">
                  <c:v>2021-01-26</c:v>
                </c:pt>
                <c:pt idx="1562">
                  <c:v>2021-01-26</c:v>
                </c:pt>
                <c:pt idx="1563">
                  <c:v>2021-01-26</c:v>
                </c:pt>
                <c:pt idx="1564">
                  <c:v>2021-01-27</c:v>
                </c:pt>
                <c:pt idx="1565">
                  <c:v>2021-01-27</c:v>
                </c:pt>
                <c:pt idx="1566">
                  <c:v>2021-01-27</c:v>
                </c:pt>
                <c:pt idx="1567">
                  <c:v>2021-01-27</c:v>
                </c:pt>
                <c:pt idx="1568">
                  <c:v>2021-01-27</c:v>
                </c:pt>
                <c:pt idx="1569">
                  <c:v>2021-01-27</c:v>
                </c:pt>
                <c:pt idx="1570">
                  <c:v>2021-01-28</c:v>
                </c:pt>
                <c:pt idx="1571">
                  <c:v>2021-01-28</c:v>
                </c:pt>
                <c:pt idx="1572">
                  <c:v>2021-01-28</c:v>
                </c:pt>
                <c:pt idx="1573">
                  <c:v>2021-01-28</c:v>
                </c:pt>
                <c:pt idx="1574">
                  <c:v>2021-01-28</c:v>
                </c:pt>
                <c:pt idx="1575">
                  <c:v>2021-01-28</c:v>
                </c:pt>
                <c:pt idx="1576">
                  <c:v>2021-01-28</c:v>
                </c:pt>
                <c:pt idx="1577">
                  <c:v>2021-01-29</c:v>
                </c:pt>
                <c:pt idx="1578">
                  <c:v>2021-01-29</c:v>
                </c:pt>
                <c:pt idx="1579">
                  <c:v>2021-01-29</c:v>
                </c:pt>
                <c:pt idx="1580">
                  <c:v>2021-01-29</c:v>
                </c:pt>
                <c:pt idx="1581">
                  <c:v>2021-01-30</c:v>
                </c:pt>
                <c:pt idx="1582">
                  <c:v>2021-01-30</c:v>
                </c:pt>
                <c:pt idx="1583">
                  <c:v>2021-01-30</c:v>
                </c:pt>
                <c:pt idx="1584">
                  <c:v>2021-01-30</c:v>
                </c:pt>
                <c:pt idx="1585">
                  <c:v>2021-01-30</c:v>
                </c:pt>
                <c:pt idx="1586">
                  <c:v>2021-01-30</c:v>
                </c:pt>
                <c:pt idx="1587">
                  <c:v>2021-01-30</c:v>
                </c:pt>
                <c:pt idx="1588">
                  <c:v>2021-01-31</c:v>
                </c:pt>
                <c:pt idx="1589">
                  <c:v>2021-01-31</c:v>
                </c:pt>
                <c:pt idx="1590">
                  <c:v>2021-01-31</c:v>
                </c:pt>
                <c:pt idx="1591">
                  <c:v>2021-01-31</c:v>
                </c:pt>
                <c:pt idx="1592">
                  <c:v>2021-01-31</c:v>
                </c:pt>
                <c:pt idx="1593">
                  <c:v>2021-02-01</c:v>
                </c:pt>
                <c:pt idx="1594">
                  <c:v>2021-02-01</c:v>
                </c:pt>
                <c:pt idx="1595">
                  <c:v>2021-02-01</c:v>
                </c:pt>
                <c:pt idx="1596">
                  <c:v>2021-02-01</c:v>
                </c:pt>
                <c:pt idx="1597">
                  <c:v>2021-02-01</c:v>
                </c:pt>
                <c:pt idx="1598">
                  <c:v>2021-02-01</c:v>
                </c:pt>
                <c:pt idx="1599">
                  <c:v>2021-02-02</c:v>
                </c:pt>
                <c:pt idx="1600">
                  <c:v>2021-02-02</c:v>
                </c:pt>
                <c:pt idx="1601">
                  <c:v>2021-02-02</c:v>
                </c:pt>
                <c:pt idx="1602">
                  <c:v>2021-02-02</c:v>
                </c:pt>
                <c:pt idx="1603">
                  <c:v>2021-02-02</c:v>
                </c:pt>
                <c:pt idx="1604">
                  <c:v>2021-02-02</c:v>
                </c:pt>
                <c:pt idx="1605">
                  <c:v>2021-02-03</c:v>
                </c:pt>
                <c:pt idx="1606">
                  <c:v>2021-02-03</c:v>
                </c:pt>
                <c:pt idx="1607">
                  <c:v>2021-02-03</c:v>
                </c:pt>
                <c:pt idx="1608">
                  <c:v>2021-02-03</c:v>
                </c:pt>
                <c:pt idx="1609">
                  <c:v>2021-02-03</c:v>
                </c:pt>
                <c:pt idx="1610">
                  <c:v>2021-02-04</c:v>
                </c:pt>
                <c:pt idx="1611">
                  <c:v>2021-02-04</c:v>
                </c:pt>
                <c:pt idx="1612">
                  <c:v>2021-02-04</c:v>
                </c:pt>
                <c:pt idx="1613">
                  <c:v>2021-02-05</c:v>
                </c:pt>
                <c:pt idx="1614">
                  <c:v>2021-02-05</c:v>
                </c:pt>
                <c:pt idx="1615">
                  <c:v>2021-02-05</c:v>
                </c:pt>
                <c:pt idx="1616">
                  <c:v>2021-02-05</c:v>
                </c:pt>
                <c:pt idx="1617">
                  <c:v>2021-02-06</c:v>
                </c:pt>
                <c:pt idx="1618">
                  <c:v>2021-02-06</c:v>
                </c:pt>
                <c:pt idx="1619">
                  <c:v>2021-02-06</c:v>
                </c:pt>
                <c:pt idx="1620">
                  <c:v>2021-02-06</c:v>
                </c:pt>
                <c:pt idx="1621">
                  <c:v>2021-02-06</c:v>
                </c:pt>
                <c:pt idx="1622">
                  <c:v>2021-02-07</c:v>
                </c:pt>
                <c:pt idx="1623">
                  <c:v>2021-02-07</c:v>
                </c:pt>
                <c:pt idx="1624">
                  <c:v>2021-02-07</c:v>
                </c:pt>
                <c:pt idx="1625">
                  <c:v>2021-02-08</c:v>
                </c:pt>
                <c:pt idx="1626">
                  <c:v>2021-02-08</c:v>
                </c:pt>
                <c:pt idx="1627">
                  <c:v>2021-02-08</c:v>
                </c:pt>
                <c:pt idx="1628">
                  <c:v>2021-02-08</c:v>
                </c:pt>
                <c:pt idx="1629">
                  <c:v>2021-02-09</c:v>
                </c:pt>
                <c:pt idx="1630">
                  <c:v>2021-02-09</c:v>
                </c:pt>
                <c:pt idx="1631">
                  <c:v>2021-02-09</c:v>
                </c:pt>
                <c:pt idx="1632">
                  <c:v>2021-02-09</c:v>
                </c:pt>
                <c:pt idx="1633">
                  <c:v>2021-02-10</c:v>
                </c:pt>
                <c:pt idx="1634">
                  <c:v>2021-02-10</c:v>
                </c:pt>
                <c:pt idx="1635">
                  <c:v>2021-02-10</c:v>
                </c:pt>
                <c:pt idx="1636">
                  <c:v>2021-02-10</c:v>
                </c:pt>
                <c:pt idx="1637">
                  <c:v>2021-02-10</c:v>
                </c:pt>
                <c:pt idx="1638">
                  <c:v>2021-02-11</c:v>
                </c:pt>
                <c:pt idx="1639">
                  <c:v>2021-02-11</c:v>
                </c:pt>
                <c:pt idx="1640">
                  <c:v>2021-02-11</c:v>
                </c:pt>
                <c:pt idx="1641">
                  <c:v>2021-02-11</c:v>
                </c:pt>
                <c:pt idx="1642">
                  <c:v>2021-02-11</c:v>
                </c:pt>
                <c:pt idx="1643">
                  <c:v>2021-02-11</c:v>
                </c:pt>
                <c:pt idx="1644">
                  <c:v>2021-02-11</c:v>
                </c:pt>
                <c:pt idx="1645">
                  <c:v>2021-02-12</c:v>
                </c:pt>
                <c:pt idx="1646">
                  <c:v>2021-02-12</c:v>
                </c:pt>
                <c:pt idx="1647">
                  <c:v>2021-02-12</c:v>
                </c:pt>
                <c:pt idx="1648">
                  <c:v>2021-02-12</c:v>
                </c:pt>
                <c:pt idx="1649">
                  <c:v>2021-02-12</c:v>
                </c:pt>
                <c:pt idx="1650">
                  <c:v>2021-02-13</c:v>
                </c:pt>
                <c:pt idx="1651">
                  <c:v>2021-02-13</c:v>
                </c:pt>
                <c:pt idx="1652">
                  <c:v>2021-02-13</c:v>
                </c:pt>
                <c:pt idx="1653">
                  <c:v>2021-02-13</c:v>
                </c:pt>
                <c:pt idx="1654">
                  <c:v>2021-02-13</c:v>
                </c:pt>
                <c:pt idx="1655">
                  <c:v>2021-02-13</c:v>
                </c:pt>
                <c:pt idx="1656">
                  <c:v>2021-02-13</c:v>
                </c:pt>
                <c:pt idx="1657">
                  <c:v>2021-02-14</c:v>
                </c:pt>
                <c:pt idx="1658">
                  <c:v>2021-02-14</c:v>
                </c:pt>
                <c:pt idx="1659">
                  <c:v>2021-02-14</c:v>
                </c:pt>
                <c:pt idx="1660">
                  <c:v>2021-02-14</c:v>
                </c:pt>
                <c:pt idx="1661">
                  <c:v>2021-02-14</c:v>
                </c:pt>
                <c:pt idx="1662">
                  <c:v>2021-02-14</c:v>
                </c:pt>
                <c:pt idx="1663">
                  <c:v>2021-02-15</c:v>
                </c:pt>
                <c:pt idx="1664">
                  <c:v>2021-02-15</c:v>
                </c:pt>
                <c:pt idx="1665">
                  <c:v>2021-02-15</c:v>
                </c:pt>
                <c:pt idx="1666">
                  <c:v>2021-02-15</c:v>
                </c:pt>
                <c:pt idx="1667">
                  <c:v>2021-02-15</c:v>
                </c:pt>
                <c:pt idx="1668">
                  <c:v>2021-02-15</c:v>
                </c:pt>
                <c:pt idx="1669">
                  <c:v>2021-02-16</c:v>
                </c:pt>
                <c:pt idx="1670">
                  <c:v>2021-02-16</c:v>
                </c:pt>
                <c:pt idx="1671">
                  <c:v>2021-02-16</c:v>
                </c:pt>
                <c:pt idx="1672">
                  <c:v>2021-02-16</c:v>
                </c:pt>
                <c:pt idx="1673">
                  <c:v>2021-02-16</c:v>
                </c:pt>
                <c:pt idx="1674">
                  <c:v>2021-02-16</c:v>
                </c:pt>
                <c:pt idx="1675">
                  <c:v>2021-02-17</c:v>
                </c:pt>
                <c:pt idx="1676">
                  <c:v>2021-02-17</c:v>
                </c:pt>
                <c:pt idx="1677">
                  <c:v>2021-02-17</c:v>
                </c:pt>
                <c:pt idx="1678">
                  <c:v>2021-02-17</c:v>
                </c:pt>
                <c:pt idx="1679">
                  <c:v>2021-02-17</c:v>
                </c:pt>
                <c:pt idx="1680">
                  <c:v>2021-02-17</c:v>
                </c:pt>
                <c:pt idx="1681">
                  <c:v>2021-02-17</c:v>
                </c:pt>
                <c:pt idx="1682">
                  <c:v>2021-02-18</c:v>
                </c:pt>
                <c:pt idx="1683">
                  <c:v>2021-02-18</c:v>
                </c:pt>
                <c:pt idx="1684">
                  <c:v>2021-02-18</c:v>
                </c:pt>
                <c:pt idx="1685">
                  <c:v>2021-02-18</c:v>
                </c:pt>
                <c:pt idx="1686">
                  <c:v>2021-02-18</c:v>
                </c:pt>
                <c:pt idx="1687">
                  <c:v>2021-02-18</c:v>
                </c:pt>
                <c:pt idx="1688">
                  <c:v>2021-02-19</c:v>
                </c:pt>
                <c:pt idx="1689">
                  <c:v>2021-02-19</c:v>
                </c:pt>
                <c:pt idx="1690">
                  <c:v>2021-02-19</c:v>
                </c:pt>
                <c:pt idx="1691">
                  <c:v>2021-02-19</c:v>
                </c:pt>
                <c:pt idx="1692">
                  <c:v>2021-02-19</c:v>
                </c:pt>
                <c:pt idx="1693">
                  <c:v>2021-02-19</c:v>
                </c:pt>
                <c:pt idx="1694">
                  <c:v>2021-02-20</c:v>
                </c:pt>
                <c:pt idx="1695">
                  <c:v>2021-02-20</c:v>
                </c:pt>
                <c:pt idx="1696">
                  <c:v>2021-02-20</c:v>
                </c:pt>
                <c:pt idx="1697">
                  <c:v>2021-02-20</c:v>
                </c:pt>
                <c:pt idx="1698">
                  <c:v>2021-02-20</c:v>
                </c:pt>
                <c:pt idx="1699">
                  <c:v>2021-02-21</c:v>
                </c:pt>
                <c:pt idx="1700">
                  <c:v>2021-02-21</c:v>
                </c:pt>
                <c:pt idx="1701">
                  <c:v>2021-02-21</c:v>
                </c:pt>
                <c:pt idx="1702">
                  <c:v>2021-02-21</c:v>
                </c:pt>
                <c:pt idx="1703">
                  <c:v>2021-02-21</c:v>
                </c:pt>
                <c:pt idx="1704">
                  <c:v>2021-02-21</c:v>
                </c:pt>
                <c:pt idx="1705">
                  <c:v>2021-02-21</c:v>
                </c:pt>
                <c:pt idx="1706">
                  <c:v>2021-02-22</c:v>
                </c:pt>
                <c:pt idx="1707">
                  <c:v>2021-02-22</c:v>
                </c:pt>
                <c:pt idx="1708">
                  <c:v>2021-02-22</c:v>
                </c:pt>
                <c:pt idx="1709">
                  <c:v>2021-02-22</c:v>
                </c:pt>
                <c:pt idx="1710">
                  <c:v>2021-02-23</c:v>
                </c:pt>
                <c:pt idx="1711">
                  <c:v>2021-02-23</c:v>
                </c:pt>
                <c:pt idx="1712">
                  <c:v>2021-02-23</c:v>
                </c:pt>
                <c:pt idx="1713">
                  <c:v>2021-02-23</c:v>
                </c:pt>
                <c:pt idx="1714">
                  <c:v>2021-02-24</c:v>
                </c:pt>
                <c:pt idx="1715">
                  <c:v>2021-02-24</c:v>
                </c:pt>
                <c:pt idx="1716">
                  <c:v>2021-02-24</c:v>
                </c:pt>
                <c:pt idx="1717">
                  <c:v>2021-02-24</c:v>
                </c:pt>
                <c:pt idx="1718">
                  <c:v>2021-02-24</c:v>
                </c:pt>
                <c:pt idx="1719">
                  <c:v>2021-02-24</c:v>
                </c:pt>
                <c:pt idx="1720">
                  <c:v>2021-02-25</c:v>
                </c:pt>
                <c:pt idx="1721">
                  <c:v>2021-02-25</c:v>
                </c:pt>
                <c:pt idx="1722">
                  <c:v>2021-02-25</c:v>
                </c:pt>
                <c:pt idx="1723">
                  <c:v>2021-02-25</c:v>
                </c:pt>
                <c:pt idx="1724">
                  <c:v>2021-02-25</c:v>
                </c:pt>
                <c:pt idx="1725">
                  <c:v>2021-02-25</c:v>
                </c:pt>
                <c:pt idx="1726">
                  <c:v>2021-02-25</c:v>
                </c:pt>
                <c:pt idx="1727">
                  <c:v>2021-02-26</c:v>
                </c:pt>
                <c:pt idx="1728">
                  <c:v>2021-02-26</c:v>
                </c:pt>
                <c:pt idx="1729">
                  <c:v>2021-02-26</c:v>
                </c:pt>
                <c:pt idx="1730">
                  <c:v>2021-02-26</c:v>
                </c:pt>
                <c:pt idx="1731">
                  <c:v>2021-02-26</c:v>
                </c:pt>
                <c:pt idx="1732">
                  <c:v>2021-02-26</c:v>
                </c:pt>
                <c:pt idx="1733">
                  <c:v>2021-02-26</c:v>
                </c:pt>
                <c:pt idx="1734">
                  <c:v>2021-02-27</c:v>
                </c:pt>
                <c:pt idx="1735">
                  <c:v>2021-02-27</c:v>
                </c:pt>
                <c:pt idx="1736">
                  <c:v>2021-02-27</c:v>
                </c:pt>
                <c:pt idx="1737">
                  <c:v>2021-02-27</c:v>
                </c:pt>
                <c:pt idx="1738">
                  <c:v>2021-02-27</c:v>
                </c:pt>
                <c:pt idx="1739">
                  <c:v>2021-02-27</c:v>
                </c:pt>
                <c:pt idx="1740">
                  <c:v>2021-02-28</c:v>
                </c:pt>
                <c:pt idx="1741">
                  <c:v>2021-02-28</c:v>
                </c:pt>
                <c:pt idx="1742">
                  <c:v>2021-02-28</c:v>
                </c:pt>
                <c:pt idx="1743">
                  <c:v>2021-02-28</c:v>
                </c:pt>
                <c:pt idx="1744">
                  <c:v>2021-02-28</c:v>
                </c:pt>
                <c:pt idx="1745">
                  <c:v>2021-02-28</c:v>
                </c:pt>
                <c:pt idx="1746">
                  <c:v>2021-03-01</c:v>
                </c:pt>
                <c:pt idx="1747">
                  <c:v>2021-03-01</c:v>
                </c:pt>
                <c:pt idx="1748">
                  <c:v>2021-03-01</c:v>
                </c:pt>
                <c:pt idx="1749">
                  <c:v>2021-03-01</c:v>
                </c:pt>
                <c:pt idx="1750">
                  <c:v>2021-03-01</c:v>
                </c:pt>
                <c:pt idx="1751">
                  <c:v>2021-03-01</c:v>
                </c:pt>
                <c:pt idx="1752">
                  <c:v>2021-03-01</c:v>
                </c:pt>
                <c:pt idx="1753">
                  <c:v>2021-03-02</c:v>
                </c:pt>
                <c:pt idx="1754">
                  <c:v>2021-03-02</c:v>
                </c:pt>
                <c:pt idx="1755">
                  <c:v>2021-03-02</c:v>
                </c:pt>
                <c:pt idx="1756">
                  <c:v>2021-03-02</c:v>
                </c:pt>
                <c:pt idx="1757">
                  <c:v>2021-03-02</c:v>
                </c:pt>
                <c:pt idx="1758">
                  <c:v>2021-03-02</c:v>
                </c:pt>
                <c:pt idx="1759">
                  <c:v>2021-03-03</c:v>
                </c:pt>
                <c:pt idx="1760">
                  <c:v>2021-03-03</c:v>
                </c:pt>
                <c:pt idx="1761">
                  <c:v>2021-03-03</c:v>
                </c:pt>
                <c:pt idx="1762">
                  <c:v>2021-03-03</c:v>
                </c:pt>
                <c:pt idx="1763">
                  <c:v>2021-03-03</c:v>
                </c:pt>
                <c:pt idx="1764">
                  <c:v>2021-03-03</c:v>
                </c:pt>
                <c:pt idx="1765">
                  <c:v>2021-03-04</c:v>
                </c:pt>
                <c:pt idx="1766">
                  <c:v>2021-03-04</c:v>
                </c:pt>
                <c:pt idx="1767">
                  <c:v>2021-03-04</c:v>
                </c:pt>
                <c:pt idx="1768">
                  <c:v>2021-03-05</c:v>
                </c:pt>
                <c:pt idx="1769">
                  <c:v>2021-03-05</c:v>
                </c:pt>
                <c:pt idx="1770">
                  <c:v>2021-03-05</c:v>
                </c:pt>
                <c:pt idx="1771">
                  <c:v>2021-03-05</c:v>
                </c:pt>
                <c:pt idx="1772">
                  <c:v>2021-03-05</c:v>
                </c:pt>
                <c:pt idx="1773">
                  <c:v>2021-03-06</c:v>
                </c:pt>
                <c:pt idx="1774">
                  <c:v>2021-03-06</c:v>
                </c:pt>
                <c:pt idx="1775">
                  <c:v>2021-03-06</c:v>
                </c:pt>
                <c:pt idx="1776">
                  <c:v>2021-03-06</c:v>
                </c:pt>
                <c:pt idx="1777">
                  <c:v>2021-03-07</c:v>
                </c:pt>
                <c:pt idx="1778">
                  <c:v>2021-03-07</c:v>
                </c:pt>
                <c:pt idx="1779">
                  <c:v>2021-03-07</c:v>
                </c:pt>
                <c:pt idx="1780">
                  <c:v>2021-03-07</c:v>
                </c:pt>
                <c:pt idx="1781">
                  <c:v>2021-03-08</c:v>
                </c:pt>
                <c:pt idx="1782">
                  <c:v>2021-03-08</c:v>
                </c:pt>
                <c:pt idx="1783">
                  <c:v>2021-03-08</c:v>
                </c:pt>
                <c:pt idx="1784">
                  <c:v>2021-03-08</c:v>
                </c:pt>
                <c:pt idx="1785">
                  <c:v>2021-03-09</c:v>
                </c:pt>
                <c:pt idx="1786">
                  <c:v>2021-03-09</c:v>
                </c:pt>
                <c:pt idx="1787">
                  <c:v>2021-03-09</c:v>
                </c:pt>
                <c:pt idx="1788">
                  <c:v>2021-03-09</c:v>
                </c:pt>
                <c:pt idx="1789">
                  <c:v>2021-03-09</c:v>
                </c:pt>
                <c:pt idx="1790">
                  <c:v>2021-03-09</c:v>
                </c:pt>
                <c:pt idx="1791">
                  <c:v>2021-03-09</c:v>
                </c:pt>
                <c:pt idx="1792">
                  <c:v>2021-03-10</c:v>
                </c:pt>
                <c:pt idx="1793">
                  <c:v>2021-03-10</c:v>
                </c:pt>
                <c:pt idx="1794">
                  <c:v>2021-03-10</c:v>
                </c:pt>
                <c:pt idx="1795">
                  <c:v>2021-03-11</c:v>
                </c:pt>
                <c:pt idx="1796">
                  <c:v>2021-03-11</c:v>
                </c:pt>
                <c:pt idx="1797">
                  <c:v>2021-03-11</c:v>
                </c:pt>
                <c:pt idx="1798">
                  <c:v>2021-03-11</c:v>
                </c:pt>
                <c:pt idx="1799">
                  <c:v>2021-03-12</c:v>
                </c:pt>
                <c:pt idx="1800">
                  <c:v>2021-03-12</c:v>
                </c:pt>
                <c:pt idx="1801">
                  <c:v>2021-03-12</c:v>
                </c:pt>
                <c:pt idx="1802">
                  <c:v>2021-03-12</c:v>
                </c:pt>
                <c:pt idx="1803">
                  <c:v>2021-03-13</c:v>
                </c:pt>
                <c:pt idx="1804">
                  <c:v>2021-03-13</c:v>
                </c:pt>
                <c:pt idx="1805">
                  <c:v>2021-03-13</c:v>
                </c:pt>
                <c:pt idx="1806">
                  <c:v>2021-03-13</c:v>
                </c:pt>
                <c:pt idx="1807">
                  <c:v>2021-03-13</c:v>
                </c:pt>
                <c:pt idx="1808">
                  <c:v>2021-03-13</c:v>
                </c:pt>
                <c:pt idx="1809">
                  <c:v>2021-03-14</c:v>
                </c:pt>
                <c:pt idx="1810">
                  <c:v>2021-03-14</c:v>
                </c:pt>
                <c:pt idx="1811">
                  <c:v>2021-03-14</c:v>
                </c:pt>
                <c:pt idx="1812">
                  <c:v>2021-03-14</c:v>
                </c:pt>
                <c:pt idx="1813">
                  <c:v>2021-03-15</c:v>
                </c:pt>
                <c:pt idx="1814">
                  <c:v>2021-03-15</c:v>
                </c:pt>
                <c:pt idx="1815">
                  <c:v>2021-03-15</c:v>
                </c:pt>
                <c:pt idx="1816">
                  <c:v>2021-03-15</c:v>
                </c:pt>
                <c:pt idx="1817">
                  <c:v>2021-03-15</c:v>
                </c:pt>
                <c:pt idx="1818">
                  <c:v>2021-03-16</c:v>
                </c:pt>
                <c:pt idx="1819">
                  <c:v>2021-03-16</c:v>
                </c:pt>
                <c:pt idx="1820">
                  <c:v>2021-03-16</c:v>
                </c:pt>
                <c:pt idx="1821">
                  <c:v>2021-03-16</c:v>
                </c:pt>
                <c:pt idx="1822">
                  <c:v>2021-03-17</c:v>
                </c:pt>
                <c:pt idx="1823">
                  <c:v>2021-03-17</c:v>
                </c:pt>
                <c:pt idx="1824">
                  <c:v>2021-03-17</c:v>
                </c:pt>
                <c:pt idx="1825">
                  <c:v>2021-03-17</c:v>
                </c:pt>
                <c:pt idx="1826">
                  <c:v>2021-03-18</c:v>
                </c:pt>
                <c:pt idx="1827">
                  <c:v>2021-03-18</c:v>
                </c:pt>
                <c:pt idx="1828">
                  <c:v>2021-03-18</c:v>
                </c:pt>
                <c:pt idx="1829">
                  <c:v>2021-03-18</c:v>
                </c:pt>
              </c:strCache>
            </c:strRef>
          </c:cat>
          <c:val>
            <c:numRef>
              <c:f>counts!$E$1:$E$1830</c:f>
              <c:numCache>
                <c:formatCode>General</c:formatCode>
                <c:ptCount val="1830"/>
                <c:pt idx="158">
                  <c:v>3000</c:v>
                </c:pt>
                <c:pt idx="159">
                  <c:v>3000</c:v>
                </c:pt>
                <c:pt idx="263">
                  <c:v>3000</c:v>
                </c:pt>
                <c:pt idx="264">
                  <c:v>3000</c:v>
                </c:pt>
                <c:pt idx="413">
                  <c:v>3000</c:v>
                </c:pt>
                <c:pt idx="414">
                  <c:v>3000</c:v>
                </c:pt>
                <c:pt idx="518">
                  <c:v>3000</c:v>
                </c:pt>
                <c:pt idx="519">
                  <c:v>3000</c:v>
                </c:pt>
                <c:pt idx="647">
                  <c:v>3000</c:v>
                </c:pt>
                <c:pt idx="648">
                  <c:v>3000</c:v>
                </c:pt>
                <c:pt idx="744">
                  <c:v>3000</c:v>
                </c:pt>
                <c:pt idx="745">
                  <c:v>3000</c:v>
                </c:pt>
                <c:pt idx="948">
                  <c:v>3000</c:v>
                </c:pt>
                <c:pt idx="949">
                  <c:v>3000</c:v>
                </c:pt>
                <c:pt idx="1046">
                  <c:v>3000</c:v>
                </c:pt>
                <c:pt idx="1047">
                  <c:v>3000</c:v>
                </c:pt>
                <c:pt idx="1269">
                  <c:v>3000</c:v>
                </c:pt>
                <c:pt idx="1270">
                  <c:v>3000</c:v>
                </c:pt>
                <c:pt idx="1375">
                  <c:v>3000</c:v>
                </c:pt>
                <c:pt idx="1376">
                  <c:v>3000</c:v>
                </c:pt>
                <c:pt idx="1790">
                  <c:v>3000</c:v>
                </c:pt>
                <c:pt idx="179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4-A34E-B5A5-AE91CA96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54850047"/>
        <c:axId val="1154832271"/>
      </c:barChart>
      <c:dateAx>
        <c:axId val="1154850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271"/>
        <c:crosses val="autoZero"/>
        <c:auto val="0"/>
        <c:lblOffset val="100"/>
        <c:baseTimeUnit val="days"/>
        <c:majorUnit val="200"/>
        <c:minorUnit val="50"/>
      </c:dateAx>
      <c:valAx>
        <c:axId val="1154832271"/>
        <c:scaling>
          <c:orientation val="minMax"/>
          <c:max val="3000"/>
        </c:scaling>
        <c:delete val="0"/>
        <c:axPos val="l"/>
        <c:majorGridlines>
          <c:spPr>
            <a:ln w="0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EE07-5A5A-DC4B-A9E1-CA2897F919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0.2617</cdr:x>
      <cdr:y>0.14473</cdr:y>
    </cdr:from>
    <cdr:to>
      <cdr:x>0.32493</cdr:x>
      <cdr:y>0.18831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66A253-4065-2A4E-9221-F8316B3D68E2}"/>
            </a:ext>
          </a:extLst>
        </cdr:cNvPr>
        <cdr:cNvSpPr txBox="1"/>
      </cdr:nvSpPr>
      <cdr:spPr>
        <a:xfrm xmlns:a="http://schemas.openxmlformats.org/drawingml/2006/main">
          <a:off x="2270516" y="911023"/>
          <a:ext cx="548586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Five</a:t>
          </a:r>
        </a:p>
      </cdr:txBody>
    </cdr:sp>
  </cdr:relSizeAnchor>
  <cdr:relSizeAnchor xmlns:cdr="http://schemas.openxmlformats.org/drawingml/2006/chartDrawing">
    <cdr:from>
      <cdr:x>0.37335</cdr:x>
      <cdr:y>0.14363</cdr:y>
    </cdr:from>
    <cdr:to>
      <cdr:x>0.43657</cdr:x>
      <cdr:y>0.18721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4E0D818-3A67-8345-A138-57879C55A40D}"/>
            </a:ext>
          </a:extLst>
        </cdr:cNvPr>
        <cdr:cNvSpPr txBox="1"/>
      </cdr:nvSpPr>
      <cdr:spPr>
        <a:xfrm xmlns:a="http://schemas.openxmlformats.org/drawingml/2006/main">
          <a:off x="3239603" y="90418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Six</a:t>
          </a:r>
        </a:p>
      </cdr:txBody>
    </cdr:sp>
  </cdr:relSizeAnchor>
  <cdr:relSizeAnchor xmlns:cdr="http://schemas.openxmlformats.org/drawingml/2006/chartDrawing">
    <cdr:from>
      <cdr:x>0.52528</cdr:x>
      <cdr:y>0.14473</cdr:y>
    </cdr:from>
    <cdr:to>
      <cdr:x>0.5885</cdr:x>
      <cdr:y>0.18831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4E0D818-3A67-8345-A138-57879C55A40D}"/>
            </a:ext>
          </a:extLst>
        </cdr:cNvPr>
        <cdr:cNvSpPr txBox="1"/>
      </cdr:nvSpPr>
      <cdr:spPr>
        <a:xfrm xmlns:a="http://schemas.openxmlformats.org/drawingml/2006/main">
          <a:off x="4557918" y="91108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Seven</a:t>
          </a:r>
        </a:p>
      </cdr:txBody>
    </cdr:sp>
  </cdr:relSizeAnchor>
  <cdr:relSizeAnchor xmlns:cdr="http://schemas.openxmlformats.org/drawingml/2006/chartDrawing">
    <cdr:from>
      <cdr:x>0.68754</cdr:x>
      <cdr:y>0.14802</cdr:y>
    </cdr:from>
    <cdr:to>
      <cdr:x>0.75077</cdr:x>
      <cdr:y>0.1916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5965160" y="931729"/>
          <a:ext cx="548586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Eight</a:t>
          </a:r>
        </a:p>
      </cdr:txBody>
    </cdr:sp>
  </cdr:relSizeAnchor>
  <cdr:relSizeAnchor xmlns:cdr="http://schemas.openxmlformats.org/drawingml/2006/chartDrawing">
    <cdr:from>
      <cdr:x>0.93677</cdr:x>
      <cdr:y>0.14363</cdr:y>
    </cdr:from>
    <cdr:to>
      <cdr:x>1</cdr:x>
      <cdr:y>0.18721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8219989" y="90418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Nine</a:t>
          </a:r>
        </a:p>
      </cdr:txBody>
    </cdr:sp>
  </cdr:relSizeAnchor>
  <cdr:relSizeAnchor xmlns:cdr="http://schemas.openxmlformats.org/drawingml/2006/chartDrawing">
    <cdr:from>
      <cdr:x>0.13233</cdr:x>
      <cdr:y>0.14184</cdr:y>
    </cdr:from>
    <cdr:to>
      <cdr:x>0.19556</cdr:x>
      <cdr:y>0.18542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8F959CE-730E-4F44-A9DA-946C83F96D86}"/>
            </a:ext>
          </a:extLst>
        </cdr:cNvPr>
        <cdr:cNvSpPr txBox="1"/>
      </cdr:nvSpPr>
      <cdr:spPr>
        <a:xfrm xmlns:a="http://schemas.openxmlformats.org/drawingml/2006/main">
          <a:off x="1148099" y="892830"/>
          <a:ext cx="548586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Four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32"/>
  <sheetViews>
    <sheetView topLeftCell="B1" workbookViewId="0">
      <selection activeCell="B1" sqref="B1"/>
    </sheetView>
  </sheetViews>
  <sheetFormatPr baseColWidth="10" defaultRowHeight="16" x14ac:dyDescent="0.2"/>
  <cols>
    <col min="2" max="2" width="9.1640625" bestFit="1" customWidth="1"/>
    <col min="3" max="3" width="22.1640625" bestFit="1" customWidth="1"/>
    <col min="4" max="4" width="13" customWidth="1"/>
  </cols>
  <sheetData>
    <row r="1" spans="2:8" x14ac:dyDescent="0.2">
      <c r="B1">
        <v>7811000</v>
      </c>
      <c r="C1" t="s">
        <v>0</v>
      </c>
      <c r="D1">
        <v>15</v>
      </c>
      <c r="F1" t="str">
        <f>LEFT(C1,10)</f>
        <v>2019-05-22</v>
      </c>
      <c r="H1" t="s">
        <v>488</v>
      </c>
    </row>
    <row r="2" spans="2:8" x14ac:dyDescent="0.2">
      <c r="B2">
        <v>7824000</v>
      </c>
      <c r="C2" t="s">
        <v>1</v>
      </c>
      <c r="D2">
        <v>4</v>
      </c>
      <c r="F2" t="str">
        <f t="shared" ref="F2:F65" si="0">LEFT(C2,10)</f>
        <v>2019-05-24</v>
      </c>
      <c r="H2" t="s">
        <v>482</v>
      </c>
    </row>
    <row r="3" spans="2:8" x14ac:dyDescent="0.2">
      <c r="B3">
        <v>7825000</v>
      </c>
      <c r="C3" t="s">
        <v>1</v>
      </c>
      <c r="D3">
        <v>3</v>
      </c>
      <c r="F3" t="str">
        <f t="shared" si="0"/>
        <v>2019-05-24</v>
      </c>
      <c r="H3" t="s">
        <v>483</v>
      </c>
    </row>
    <row r="4" spans="2:8" x14ac:dyDescent="0.2">
      <c r="B4">
        <v>7849000</v>
      </c>
      <c r="C4" t="s">
        <v>2</v>
      </c>
      <c r="D4">
        <v>3</v>
      </c>
      <c r="F4" t="str">
        <f t="shared" si="0"/>
        <v>2019-05-28</v>
      </c>
      <c r="H4" t="s">
        <v>484</v>
      </c>
    </row>
    <row r="5" spans="2:8" x14ac:dyDescent="0.2">
      <c r="B5">
        <v>7850000</v>
      </c>
      <c r="C5" t="s">
        <v>2</v>
      </c>
      <c r="D5">
        <v>6</v>
      </c>
      <c r="F5" t="str">
        <f t="shared" si="0"/>
        <v>2019-05-28</v>
      </c>
      <c r="H5" t="s">
        <v>485</v>
      </c>
    </row>
    <row r="6" spans="2:8" x14ac:dyDescent="0.2">
      <c r="B6">
        <v>7857000</v>
      </c>
      <c r="C6" t="s">
        <v>3</v>
      </c>
      <c r="D6">
        <v>3</v>
      </c>
      <c r="F6" t="str">
        <f t="shared" si="0"/>
        <v>2019-05-29</v>
      </c>
      <c r="H6" t="s">
        <v>486</v>
      </c>
    </row>
    <row r="7" spans="2:8" x14ac:dyDescent="0.2">
      <c r="B7">
        <v>7887000</v>
      </c>
      <c r="C7" t="s">
        <v>4</v>
      </c>
      <c r="D7">
        <v>3</v>
      </c>
      <c r="F7" t="str">
        <f t="shared" si="0"/>
        <v>2019-06-03</v>
      </c>
    </row>
    <row r="8" spans="2:8" x14ac:dyDescent="0.2">
      <c r="B8">
        <v>7893000</v>
      </c>
      <c r="C8" t="s">
        <v>5</v>
      </c>
      <c r="D8">
        <v>27</v>
      </c>
      <c r="F8" t="str">
        <f t="shared" si="0"/>
        <v>2019-06-04</v>
      </c>
    </row>
    <row r="9" spans="2:8" x14ac:dyDescent="0.2">
      <c r="B9">
        <v>7894000</v>
      </c>
      <c r="C9" t="s">
        <v>5</v>
      </c>
      <c r="D9">
        <v>21</v>
      </c>
      <c r="F9" t="str">
        <f t="shared" si="0"/>
        <v>2019-06-04</v>
      </c>
    </row>
    <row r="10" spans="2:8" x14ac:dyDescent="0.2">
      <c r="B10">
        <v>7899000</v>
      </c>
      <c r="C10" t="s">
        <v>6</v>
      </c>
      <c r="D10">
        <v>3</v>
      </c>
      <c r="F10" t="str">
        <f t="shared" si="0"/>
        <v>2019-06-05</v>
      </c>
    </row>
    <row r="11" spans="2:8" x14ac:dyDescent="0.2">
      <c r="B11">
        <v>7900000</v>
      </c>
      <c r="C11" t="s">
        <v>6</v>
      </c>
      <c r="D11">
        <v>6</v>
      </c>
      <c r="F11" t="str">
        <f t="shared" si="0"/>
        <v>2019-06-05</v>
      </c>
    </row>
    <row r="12" spans="2:8" x14ac:dyDescent="0.2">
      <c r="B12">
        <v>7907000</v>
      </c>
      <c r="C12" t="s">
        <v>7</v>
      </c>
      <c r="D12">
        <v>19</v>
      </c>
      <c r="F12" t="str">
        <f t="shared" si="0"/>
        <v>2019-06-06</v>
      </c>
    </row>
    <row r="13" spans="2:8" x14ac:dyDescent="0.2">
      <c r="B13">
        <v>7943000</v>
      </c>
      <c r="C13" t="s">
        <v>8</v>
      </c>
      <c r="D13">
        <v>3</v>
      </c>
      <c r="F13" t="str">
        <f t="shared" si="0"/>
        <v>2019-06-12</v>
      </c>
    </row>
    <row r="14" spans="2:8" x14ac:dyDescent="0.2">
      <c r="B14">
        <v>7949000</v>
      </c>
      <c r="C14" t="s">
        <v>9</v>
      </c>
      <c r="D14">
        <v>6</v>
      </c>
      <c r="F14" t="str">
        <f t="shared" si="0"/>
        <v>2019-06-13</v>
      </c>
    </row>
    <row r="15" spans="2:8" x14ac:dyDescent="0.2">
      <c r="B15">
        <v>7951000</v>
      </c>
      <c r="C15" t="s">
        <v>9</v>
      </c>
      <c r="D15">
        <v>3</v>
      </c>
      <c r="F15" t="str">
        <f t="shared" si="0"/>
        <v>2019-06-13</v>
      </c>
    </row>
    <row r="16" spans="2:8" x14ac:dyDescent="0.2">
      <c r="B16">
        <v>7957000</v>
      </c>
      <c r="C16" t="s">
        <v>10</v>
      </c>
      <c r="D16">
        <v>3</v>
      </c>
      <c r="F16" t="str">
        <f t="shared" si="0"/>
        <v>2019-06-14</v>
      </c>
    </row>
    <row r="17" spans="2:6" x14ac:dyDescent="0.2">
      <c r="B17">
        <v>7991000</v>
      </c>
      <c r="C17" t="s">
        <v>11</v>
      </c>
      <c r="D17">
        <v>3</v>
      </c>
      <c r="F17" t="str">
        <f t="shared" si="0"/>
        <v>2019-06-19</v>
      </c>
    </row>
    <row r="18" spans="2:6" x14ac:dyDescent="0.2">
      <c r="B18">
        <v>7999000</v>
      </c>
      <c r="C18" t="s">
        <v>12</v>
      </c>
      <c r="D18">
        <v>3</v>
      </c>
      <c r="F18" t="str">
        <f t="shared" si="0"/>
        <v>2019-06-21</v>
      </c>
    </row>
    <row r="19" spans="2:6" x14ac:dyDescent="0.2">
      <c r="B19">
        <v>8029000</v>
      </c>
      <c r="C19" t="s">
        <v>13</v>
      </c>
      <c r="D19">
        <v>3</v>
      </c>
      <c r="F19" t="str">
        <f t="shared" si="0"/>
        <v>2019-06-25</v>
      </c>
    </row>
    <row r="20" spans="2:6" x14ac:dyDescent="0.2">
      <c r="B20">
        <v>8040000</v>
      </c>
      <c r="C20" t="s">
        <v>14</v>
      </c>
      <c r="D20">
        <v>3</v>
      </c>
      <c r="F20" t="str">
        <f t="shared" si="0"/>
        <v>2019-06-27</v>
      </c>
    </row>
    <row r="21" spans="2:6" x14ac:dyDescent="0.2">
      <c r="B21">
        <v>8047000</v>
      </c>
      <c r="C21" t="s">
        <v>15</v>
      </c>
      <c r="D21">
        <v>12</v>
      </c>
      <c r="F21" t="str">
        <f t="shared" si="0"/>
        <v>2019-06-28</v>
      </c>
    </row>
    <row r="22" spans="2:6" x14ac:dyDescent="0.2">
      <c r="B22">
        <v>8048000</v>
      </c>
      <c r="C22" t="s">
        <v>15</v>
      </c>
      <c r="D22">
        <v>3</v>
      </c>
      <c r="F22" t="str">
        <f t="shared" si="0"/>
        <v>2019-06-28</v>
      </c>
    </row>
    <row r="23" spans="2:6" x14ac:dyDescent="0.2">
      <c r="B23">
        <v>8112000</v>
      </c>
      <c r="C23" t="s">
        <v>16</v>
      </c>
      <c r="D23">
        <v>7</v>
      </c>
      <c r="F23" t="str">
        <f t="shared" si="0"/>
        <v>2019-07-08</v>
      </c>
    </row>
    <row r="24" spans="2:6" x14ac:dyDescent="0.2">
      <c r="B24">
        <v>8119000</v>
      </c>
      <c r="C24" t="s">
        <v>17</v>
      </c>
      <c r="D24">
        <v>19</v>
      </c>
      <c r="F24" t="str">
        <f t="shared" si="0"/>
        <v>2019-07-09</v>
      </c>
    </row>
    <row r="25" spans="2:6" x14ac:dyDescent="0.2">
      <c r="B25">
        <v>8202000</v>
      </c>
      <c r="C25" t="s">
        <v>18</v>
      </c>
      <c r="D25">
        <v>3</v>
      </c>
      <c r="F25" t="str">
        <f t="shared" si="0"/>
        <v>2019-07-22</v>
      </c>
    </row>
    <row r="26" spans="2:6" x14ac:dyDescent="0.2">
      <c r="B26">
        <v>8228000</v>
      </c>
      <c r="C26" t="s">
        <v>19</v>
      </c>
      <c r="D26">
        <v>3</v>
      </c>
      <c r="F26" t="str">
        <f t="shared" si="0"/>
        <v>2019-07-26</v>
      </c>
    </row>
    <row r="27" spans="2:6" x14ac:dyDescent="0.2">
      <c r="B27">
        <v>8252000</v>
      </c>
      <c r="C27" t="s">
        <v>20</v>
      </c>
      <c r="D27">
        <v>4</v>
      </c>
      <c r="F27" t="str">
        <f t="shared" si="0"/>
        <v>2019-07-30</v>
      </c>
    </row>
    <row r="28" spans="2:6" x14ac:dyDescent="0.2">
      <c r="B28">
        <v>8264000</v>
      </c>
      <c r="C28" t="s">
        <v>21</v>
      </c>
      <c r="D28">
        <v>6</v>
      </c>
      <c r="F28" t="str">
        <f t="shared" si="0"/>
        <v>2019-08-01</v>
      </c>
    </row>
    <row r="29" spans="2:6" x14ac:dyDescent="0.2">
      <c r="B29">
        <v>8292000</v>
      </c>
      <c r="C29" t="s">
        <v>22</v>
      </c>
      <c r="D29">
        <v>3</v>
      </c>
      <c r="F29" t="str">
        <f t="shared" si="0"/>
        <v>2019-08-05</v>
      </c>
    </row>
    <row r="30" spans="2:6" x14ac:dyDescent="0.2">
      <c r="B30">
        <v>8362000</v>
      </c>
      <c r="C30" t="s">
        <v>23</v>
      </c>
      <c r="D30">
        <v>5</v>
      </c>
      <c r="F30" t="str">
        <f t="shared" si="0"/>
        <v>2019-08-16</v>
      </c>
    </row>
    <row r="31" spans="2:6" x14ac:dyDescent="0.2">
      <c r="B31">
        <v>8380000</v>
      </c>
      <c r="C31" t="s">
        <v>24</v>
      </c>
      <c r="D31">
        <v>3</v>
      </c>
      <c r="F31" t="str">
        <f t="shared" si="0"/>
        <v>2019-08-19</v>
      </c>
    </row>
    <row r="32" spans="2:6" x14ac:dyDescent="0.2">
      <c r="B32">
        <v>8395000</v>
      </c>
      <c r="C32" t="s">
        <v>25</v>
      </c>
      <c r="D32">
        <v>3</v>
      </c>
      <c r="F32" t="str">
        <f t="shared" si="0"/>
        <v>2019-08-21</v>
      </c>
    </row>
    <row r="33" spans="2:6" x14ac:dyDescent="0.2">
      <c r="B33">
        <v>8542000</v>
      </c>
      <c r="C33" t="s">
        <v>26</v>
      </c>
      <c r="D33">
        <v>3</v>
      </c>
      <c r="F33" t="str">
        <f t="shared" si="0"/>
        <v>2019-09-13</v>
      </c>
    </row>
    <row r="34" spans="2:6" x14ac:dyDescent="0.2">
      <c r="B34">
        <v>8562000</v>
      </c>
      <c r="C34" t="s">
        <v>27</v>
      </c>
      <c r="D34">
        <v>3</v>
      </c>
      <c r="F34" t="str">
        <f t="shared" si="0"/>
        <v>2019-09-16</v>
      </c>
    </row>
    <row r="35" spans="2:6" x14ac:dyDescent="0.2">
      <c r="B35">
        <v>8563000</v>
      </c>
      <c r="C35" t="s">
        <v>27</v>
      </c>
      <c r="D35">
        <v>3</v>
      </c>
      <c r="F35" t="str">
        <f t="shared" si="0"/>
        <v>2019-09-16</v>
      </c>
    </row>
    <row r="36" spans="2:6" x14ac:dyDescent="0.2">
      <c r="B36">
        <v>8568000</v>
      </c>
      <c r="C36" t="s">
        <v>28</v>
      </c>
      <c r="D36">
        <v>3</v>
      </c>
      <c r="F36" t="str">
        <f t="shared" si="0"/>
        <v>2019-09-17</v>
      </c>
    </row>
    <row r="37" spans="2:6" x14ac:dyDescent="0.2">
      <c r="B37">
        <v>8575000</v>
      </c>
      <c r="C37" t="s">
        <v>29</v>
      </c>
      <c r="D37">
        <v>3</v>
      </c>
      <c r="F37" t="str">
        <f t="shared" si="0"/>
        <v>2019-09-18</v>
      </c>
    </row>
    <row r="38" spans="2:6" x14ac:dyDescent="0.2">
      <c r="B38">
        <v>8576000</v>
      </c>
      <c r="C38" t="s">
        <v>29</v>
      </c>
      <c r="D38">
        <v>21</v>
      </c>
      <c r="F38" t="str">
        <f t="shared" si="0"/>
        <v>2019-09-18</v>
      </c>
    </row>
    <row r="39" spans="2:6" x14ac:dyDescent="0.2">
      <c r="B39">
        <v>8581000</v>
      </c>
      <c r="C39" t="s">
        <v>30</v>
      </c>
      <c r="D39">
        <v>12</v>
      </c>
      <c r="F39" t="str">
        <f t="shared" si="0"/>
        <v>2019-09-19</v>
      </c>
    </row>
    <row r="40" spans="2:6" x14ac:dyDescent="0.2">
      <c r="B40">
        <v>8582000</v>
      </c>
      <c r="C40" t="s">
        <v>30</v>
      </c>
      <c r="D40">
        <v>10</v>
      </c>
      <c r="F40" t="str">
        <f t="shared" si="0"/>
        <v>2019-09-19</v>
      </c>
    </row>
    <row r="41" spans="2:6" x14ac:dyDescent="0.2">
      <c r="B41">
        <v>8583000</v>
      </c>
      <c r="C41" t="s">
        <v>31</v>
      </c>
      <c r="D41">
        <v>4</v>
      </c>
      <c r="F41" t="str">
        <f t="shared" si="0"/>
        <v>2019-09-20</v>
      </c>
    </row>
    <row r="42" spans="2:6" x14ac:dyDescent="0.2">
      <c r="B42">
        <v>8584000</v>
      </c>
      <c r="C42" t="s">
        <v>31</v>
      </c>
      <c r="D42">
        <v>4</v>
      </c>
      <c r="F42" t="str">
        <f t="shared" si="0"/>
        <v>2019-09-20</v>
      </c>
    </row>
    <row r="43" spans="2:6" x14ac:dyDescent="0.2">
      <c r="B43">
        <v>8587000</v>
      </c>
      <c r="C43" t="s">
        <v>31</v>
      </c>
      <c r="D43">
        <v>16</v>
      </c>
      <c r="F43" t="str">
        <f t="shared" si="0"/>
        <v>2019-09-20</v>
      </c>
    </row>
    <row r="44" spans="2:6" x14ac:dyDescent="0.2">
      <c r="B44">
        <v>8588000</v>
      </c>
      <c r="C44" t="s">
        <v>31</v>
      </c>
      <c r="D44">
        <v>18</v>
      </c>
      <c r="F44" t="str">
        <f t="shared" si="0"/>
        <v>2019-09-20</v>
      </c>
    </row>
    <row r="45" spans="2:6" x14ac:dyDescent="0.2">
      <c r="B45">
        <v>8589000</v>
      </c>
      <c r="C45" t="s">
        <v>31</v>
      </c>
      <c r="D45">
        <v>3</v>
      </c>
      <c r="F45" t="str">
        <f t="shared" si="0"/>
        <v>2019-09-20</v>
      </c>
    </row>
    <row r="46" spans="2:6" x14ac:dyDescent="0.2">
      <c r="B46">
        <v>8590000</v>
      </c>
      <c r="C46" t="s">
        <v>32</v>
      </c>
      <c r="D46">
        <v>2</v>
      </c>
      <c r="F46" t="str">
        <f t="shared" si="0"/>
        <v>2019-09-21</v>
      </c>
    </row>
    <row r="47" spans="2:6" x14ac:dyDescent="0.2">
      <c r="B47">
        <v>8591000</v>
      </c>
      <c r="C47" t="s">
        <v>32</v>
      </c>
      <c r="D47">
        <v>13</v>
      </c>
      <c r="F47" t="str">
        <f t="shared" si="0"/>
        <v>2019-09-21</v>
      </c>
    </row>
    <row r="48" spans="2:6" x14ac:dyDescent="0.2">
      <c r="B48">
        <v>8595000</v>
      </c>
      <c r="C48" t="s">
        <v>32</v>
      </c>
      <c r="D48">
        <v>12</v>
      </c>
      <c r="F48" t="str">
        <f t="shared" si="0"/>
        <v>2019-09-21</v>
      </c>
    </row>
    <row r="49" spans="2:6" x14ac:dyDescent="0.2">
      <c r="B49">
        <v>8602000</v>
      </c>
      <c r="C49" t="s">
        <v>33</v>
      </c>
      <c r="D49">
        <v>9</v>
      </c>
      <c r="F49" t="str">
        <f t="shared" si="0"/>
        <v>2019-09-22</v>
      </c>
    </row>
    <row r="50" spans="2:6" x14ac:dyDescent="0.2">
      <c r="B50">
        <v>8605000</v>
      </c>
      <c r="C50" t="s">
        <v>34</v>
      </c>
      <c r="D50">
        <v>3</v>
      </c>
      <c r="F50" t="str">
        <f t="shared" si="0"/>
        <v>2019-09-23</v>
      </c>
    </row>
    <row r="51" spans="2:6" x14ac:dyDescent="0.2">
      <c r="B51">
        <v>8606000</v>
      </c>
      <c r="C51" t="s">
        <v>34</v>
      </c>
      <c r="D51">
        <v>4</v>
      </c>
      <c r="F51" t="str">
        <f t="shared" si="0"/>
        <v>2019-09-23</v>
      </c>
    </row>
    <row r="52" spans="2:6" x14ac:dyDescent="0.2">
      <c r="B52">
        <v>8607000</v>
      </c>
      <c r="C52" t="s">
        <v>34</v>
      </c>
      <c r="D52">
        <v>15</v>
      </c>
      <c r="F52" t="str">
        <f t="shared" si="0"/>
        <v>2019-09-23</v>
      </c>
    </row>
    <row r="53" spans="2:6" x14ac:dyDescent="0.2">
      <c r="B53">
        <v>8608000</v>
      </c>
      <c r="C53" t="s">
        <v>34</v>
      </c>
      <c r="D53">
        <v>4</v>
      </c>
      <c r="F53" t="str">
        <f t="shared" si="0"/>
        <v>2019-09-23</v>
      </c>
    </row>
    <row r="54" spans="2:6" x14ac:dyDescent="0.2">
      <c r="B54">
        <v>8609000</v>
      </c>
      <c r="C54" t="s">
        <v>35</v>
      </c>
      <c r="D54">
        <v>45</v>
      </c>
      <c r="F54" t="str">
        <f t="shared" si="0"/>
        <v>2019-09-24</v>
      </c>
    </row>
    <row r="55" spans="2:6" x14ac:dyDescent="0.2">
      <c r="B55">
        <v>8610000</v>
      </c>
      <c r="C55" t="s">
        <v>35</v>
      </c>
      <c r="D55">
        <v>32</v>
      </c>
      <c r="F55" t="str">
        <f t="shared" si="0"/>
        <v>2019-09-24</v>
      </c>
    </row>
    <row r="56" spans="2:6" x14ac:dyDescent="0.2">
      <c r="B56">
        <v>8611000</v>
      </c>
      <c r="C56" t="s">
        <v>35</v>
      </c>
      <c r="D56">
        <v>8</v>
      </c>
      <c r="F56" t="str">
        <f t="shared" si="0"/>
        <v>2019-09-24</v>
      </c>
    </row>
    <row r="57" spans="2:6" x14ac:dyDescent="0.2">
      <c r="B57">
        <v>8612000</v>
      </c>
      <c r="C57" t="s">
        <v>35</v>
      </c>
      <c r="D57">
        <v>21</v>
      </c>
      <c r="F57" t="str">
        <f t="shared" si="0"/>
        <v>2019-09-24</v>
      </c>
    </row>
    <row r="58" spans="2:6" x14ac:dyDescent="0.2">
      <c r="B58">
        <v>8613000</v>
      </c>
      <c r="C58" t="s">
        <v>35</v>
      </c>
      <c r="D58">
        <v>6</v>
      </c>
      <c r="F58" t="str">
        <f t="shared" si="0"/>
        <v>2019-09-24</v>
      </c>
    </row>
    <row r="59" spans="2:6" x14ac:dyDescent="0.2">
      <c r="B59">
        <v>8614000</v>
      </c>
      <c r="C59" t="s">
        <v>35</v>
      </c>
      <c r="D59">
        <v>7</v>
      </c>
      <c r="F59" t="str">
        <f t="shared" si="0"/>
        <v>2019-09-24</v>
      </c>
    </row>
    <row r="60" spans="2:6" x14ac:dyDescent="0.2">
      <c r="B60">
        <v>8616000</v>
      </c>
      <c r="C60" t="s">
        <v>36</v>
      </c>
      <c r="D60">
        <v>15</v>
      </c>
      <c r="F60" t="str">
        <f t="shared" si="0"/>
        <v>2019-09-25</v>
      </c>
    </row>
    <row r="61" spans="2:6" x14ac:dyDescent="0.2">
      <c r="B61">
        <v>8617000</v>
      </c>
      <c r="C61" t="s">
        <v>36</v>
      </c>
      <c r="D61">
        <v>6</v>
      </c>
      <c r="F61" t="str">
        <f t="shared" si="0"/>
        <v>2019-09-25</v>
      </c>
    </row>
    <row r="62" spans="2:6" x14ac:dyDescent="0.2">
      <c r="B62">
        <v>8618000</v>
      </c>
      <c r="C62" t="s">
        <v>36</v>
      </c>
      <c r="D62">
        <v>13</v>
      </c>
      <c r="F62" t="str">
        <f t="shared" si="0"/>
        <v>2019-09-25</v>
      </c>
    </row>
    <row r="63" spans="2:6" x14ac:dyDescent="0.2">
      <c r="B63">
        <v>8619000</v>
      </c>
      <c r="C63" t="s">
        <v>36</v>
      </c>
      <c r="D63">
        <v>39</v>
      </c>
      <c r="F63" t="str">
        <f t="shared" si="0"/>
        <v>2019-09-25</v>
      </c>
    </row>
    <row r="64" spans="2:6" x14ac:dyDescent="0.2">
      <c r="B64">
        <v>8620000</v>
      </c>
      <c r="C64" t="s">
        <v>36</v>
      </c>
      <c r="D64">
        <v>49</v>
      </c>
      <c r="F64" t="str">
        <f t="shared" si="0"/>
        <v>2019-09-25</v>
      </c>
    </row>
    <row r="65" spans="2:6" x14ac:dyDescent="0.2">
      <c r="B65">
        <v>8621000</v>
      </c>
      <c r="C65" t="s">
        <v>36</v>
      </c>
      <c r="D65">
        <v>20</v>
      </c>
      <c r="F65" t="str">
        <f t="shared" si="0"/>
        <v>2019-09-25</v>
      </c>
    </row>
    <row r="66" spans="2:6" x14ac:dyDescent="0.2">
      <c r="B66">
        <v>8622000</v>
      </c>
      <c r="C66" t="s">
        <v>37</v>
      </c>
      <c r="D66">
        <v>10</v>
      </c>
      <c r="F66" t="str">
        <f t="shared" ref="F66:F129" si="1">LEFT(C66,10)</f>
        <v>2019-09-26</v>
      </c>
    </row>
    <row r="67" spans="2:6" x14ac:dyDescent="0.2">
      <c r="B67">
        <v>8623000</v>
      </c>
      <c r="C67" t="s">
        <v>37</v>
      </c>
      <c r="D67">
        <v>24</v>
      </c>
      <c r="F67" t="str">
        <f t="shared" si="1"/>
        <v>2019-09-26</v>
      </c>
    </row>
    <row r="68" spans="2:6" x14ac:dyDescent="0.2">
      <c r="B68">
        <v>8624000</v>
      </c>
      <c r="C68" t="s">
        <v>37</v>
      </c>
      <c r="D68">
        <v>13</v>
      </c>
      <c r="F68" t="str">
        <f t="shared" si="1"/>
        <v>2019-09-26</v>
      </c>
    </row>
    <row r="69" spans="2:6" x14ac:dyDescent="0.2">
      <c r="B69">
        <v>8625000</v>
      </c>
      <c r="C69" t="s">
        <v>37</v>
      </c>
      <c r="D69">
        <v>24</v>
      </c>
      <c r="F69" t="str">
        <f t="shared" si="1"/>
        <v>2019-09-26</v>
      </c>
    </row>
    <row r="70" spans="2:6" x14ac:dyDescent="0.2">
      <c r="B70">
        <v>8626000</v>
      </c>
      <c r="C70" t="s">
        <v>37</v>
      </c>
      <c r="D70">
        <v>6</v>
      </c>
      <c r="F70" t="str">
        <f t="shared" si="1"/>
        <v>2019-09-26</v>
      </c>
    </row>
    <row r="71" spans="2:6" x14ac:dyDescent="0.2">
      <c r="B71">
        <v>8627000</v>
      </c>
      <c r="C71" t="s">
        <v>37</v>
      </c>
      <c r="D71">
        <v>9</v>
      </c>
      <c r="F71" t="str">
        <f t="shared" si="1"/>
        <v>2019-09-26</v>
      </c>
    </row>
    <row r="72" spans="2:6" x14ac:dyDescent="0.2">
      <c r="B72">
        <v>8628000</v>
      </c>
      <c r="C72" t="s">
        <v>38</v>
      </c>
      <c r="D72">
        <v>3</v>
      </c>
      <c r="F72" t="str">
        <f t="shared" si="1"/>
        <v>2019-09-27</v>
      </c>
    </row>
    <row r="73" spans="2:6" x14ac:dyDescent="0.2">
      <c r="B73">
        <v>8630000</v>
      </c>
      <c r="C73" t="s">
        <v>38</v>
      </c>
      <c r="D73">
        <v>6</v>
      </c>
      <c r="F73" t="str">
        <f t="shared" si="1"/>
        <v>2019-09-27</v>
      </c>
    </row>
    <row r="74" spans="2:6" x14ac:dyDescent="0.2">
      <c r="B74">
        <v>8631000</v>
      </c>
      <c r="C74" t="s">
        <v>38</v>
      </c>
      <c r="D74">
        <v>26</v>
      </c>
      <c r="F74" t="str">
        <f t="shared" si="1"/>
        <v>2019-09-27</v>
      </c>
    </row>
    <row r="75" spans="2:6" x14ac:dyDescent="0.2">
      <c r="B75">
        <v>8632000</v>
      </c>
      <c r="C75" t="s">
        <v>38</v>
      </c>
      <c r="D75">
        <v>43</v>
      </c>
      <c r="F75" t="str">
        <f t="shared" si="1"/>
        <v>2019-09-27</v>
      </c>
    </row>
    <row r="76" spans="2:6" x14ac:dyDescent="0.2">
      <c r="B76">
        <v>8634000</v>
      </c>
      <c r="C76" t="s">
        <v>39</v>
      </c>
      <c r="D76">
        <v>10</v>
      </c>
      <c r="F76" t="str">
        <f t="shared" si="1"/>
        <v>2019-09-28</v>
      </c>
    </row>
    <row r="77" spans="2:6" x14ac:dyDescent="0.2">
      <c r="B77">
        <v>8635000</v>
      </c>
      <c r="C77" t="s">
        <v>39</v>
      </c>
      <c r="D77">
        <v>10</v>
      </c>
      <c r="F77" t="str">
        <f t="shared" si="1"/>
        <v>2019-09-28</v>
      </c>
    </row>
    <row r="78" spans="2:6" x14ac:dyDescent="0.2">
      <c r="B78">
        <v>8636000</v>
      </c>
      <c r="C78" t="s">
        <v>39</v>
      </c>
      <c r="D78">
        <v>25</v>
      </c>
      <c r="F78" t="str">
        <f t="shared" si="1"/>
        <v>2019-09-28</v>
      </c>
    </row>
    <row r="79" spans="2:6" x14ac:dyDescent="0.2">
      <c r="B79">
        <v>8637000</v>
      </c>
      <c r="C79" t="s">
        <v>39</v>
      </c>
      <c r="D79">
        <v>27</v>
      </c>
      <c r="F79" t="str">
        <f t="shared" si="1"/>
        <v>2019-09-28</v>
      </c>
    </row>
    <row r="80" spans="2:6" x14ac:dyDescent="0.2">
      <c r="B80">
        <v>8638000</v>
      </c>
      <c r="C80" t="s">
        <v>39</v>
      </c>
      <c r="D80">
        <v>12</v>
      </c>
      <c r="F80" t="str">
        <f t="shared" si="1"/>
        <v>2019-09-28</v>
      </c>
    </row>
    <row r="81" spans="2:6" x14ac:dyDescent="0.2">
      <c r="B81">
        <v>8639000</v>
      </c>
      <c r="C81" t="s">
        <v>39</v>
      </c>
      <c r="D81">
        <v>7</v>
      </c>
      <c r="F81" t="str">
        <f t="shared" si="1"/>
        <v>2019-09-28</v>
      </c>
    </row>
    <row r="82" spans="2:6" x14ac:dyDescent="0.2">
      <c r="B82">
        <v>8640000</v>
      </c>
      <c r="C82" t="s">
        <v>39</v>
      </c>
      <c r="D82">
        <v>43</v>
      </c>
      <c r="F82" t="str">
        <f t="shared" si="1"/>
        <v>2019-09-28</v>
      </c>
    </row>
    <row r="83" spans="2:6" x14ac:dyDescent="0.2">
      <c r="B83">
        <v>8641000</v>
      </c>
      <c r="C83" t="s">
        <v>40</v>
      </c>
      <c r="D83">
        <v>18</v>
      </c>
      <c r="F83" t="str">
        <f t="shared" si="1"/>
        <v>2019-09-29</v>
      </c>
    </row>
    <row r="84" spans="2:6" x14ac:dyDescent="0.2">
      <c r="B84">
        <v>8642000</v>
      </c>
      <c r="C84" t="s">
        <v>40</v>
      </c>
      <c r="D84">
        <v>19</v>
      </c>
      <c r="F84" t="str">
        <f t="shared" si="1"/>
        <v>2019-09-29</v>
      </c>
    </row>
    <row r="85" spans="2:6" x14ac:dyDescent="0.2">
      <c r="B85">
        <v>8643000</v>
      </c>
      <c r="C85" t="s">
        <v>40</v>
      </c>
      <c r="D85">
        <v>35</v>
      </c>
      <c r="F85" t="str">
        <f t="shared" si="1"/>
        <v>2019-09-29</v>
      </c>
    </row>
    <row r="86" spans="2:6" x14ac:dyDescent="0.2">
      <c r="B86">
        <v>8644000</v>
      </c>
      <c r="C86" t="s">
        <v>40</v>
      </c>
      <c r="D86">
        <v>198</v>
      </c>
      <c r="F86" t="str">
        <f t="shared" si="1"/>
        <v>2019-09-29</v>
      </c>
    </row>
    <row r="87" spans="2:6" x14ac:dyDescent="0.2">
      <c r="B87">
        <v>8645000</v>
      </c>
      <c r="C87" t="s">
        <v>40</v>
      </c>
      <c r="D87">
        <v>341</v>
      </c>
      <c r="F87" t="str">
        <f t="shared" si="1"/>
        <v>2019-09-29</v>
      </c>
    </row>
    <row r="88" spans="2:6" x14ac:dyDescent="0.2">
      <c r="B88">
        <v>8646000</v>
      </c>
      <c r="C88" t="s">
        <v>40</v>
      </c>
      <c r="D88">
        <v>192</v>
      </c>
      <c r="F88" t="str">
        <f t="shared" si="1"/>
        <v>2019-09-29</v>
      </c>
    </row>
    <row r="89" spans="2:6" x14ac:dyDescent="0.2">
      <c r="B89">
        <v>8647000</v>
      </c>
      <c r="C89" t="s">
        <v>41</v>
      </c>
      <c r="D89">
        <v>237</v>
      </c>
      <c r="F89" t="str">
        <f t="shared" si="1"/>
        <v>2019-09-30</v>
      </c>
    </row>
    <row r="90" spans="2:6" x14ac:dyDescent="0.2">
      <c r="B90">
        <v>8648000</v>
      </c>
      <c r="C90" t="s">
        <v>41</v>
      </c>
      <c r="D90">
        <v>145</v>
      </c>
      <c r="F90" t="str">
        <f t="shared" si="1"/>
        <v>2019-09-30</v>
      </c>
    </row>
    <row r="91" spans="2:6" x14ac:dyDescent="0.2">
      <c r="B91">
        <v>8649000</v>
      </c>
      <c r="C91" t="s">
        <v>41</v>
      </c>
      <c r="D91">
        <v>374</v>
      </c>
      <c r="F91" t="str">
        <f t="shared" si="1"/>
        <v>2019-09-30</v>
      </c>
    </row>
    <row r="92" spans="2:6" x14ac:dyDescent="0.2">
      <c r="B92">
        <v>8650000</v>
      </c>
      <c r="C92" t="s">
        <v>41</v>
      </c>
      <c r="D92">
        <v>305</v>
      </c>
      <c r="F92" t="str">
        <f t="shared" si="1"/>
        <v>2019-09-30</v>
      </c>
    </row>
    <row r="93" spans="2:6" x14ac:dyDescent="0.2">
      <c r="B93">
        <v>8651000</v>
      </c>
      <c r="C93" t="s">
        <v>41</v>
      </c>
      <c r="D93">
        <v>397</v>
      </c>
      <c r="F93" t="str">
        <f t="shared" si="1"/>
        <v>2019-09-30</v>
      </c>
    </row>
    <row r="94" spans="2:6" x14ac:dyDescent="0.2">
      <c r="B94">
        <v>8652000</v>
      </c>
      <c r="C94" t="s">
        <v>41</v>
      </c>
      <c r="D94">
        <v>320</v>
      </c>
      <c r="F94" t="str">
        <f t="shared" si="1"/>
        <v>2019-09-30</v>
      </c>
    </row>
    <row r="95" spans="2:6" x14ac:dyDescent="0.2">
      <c r="B95">
        <v>8653000</v>
      </c>
      <c r="C95" t="s">
        <v>41</v>
      </c>
      <c r="D95">
        <v>208</v>
      </c>
      <c r="F95" t="str">
        <f t="shared" si="1"/>
        <v>2019-09-30</v>
      </c>
    </row>
    <row r="96" spans="2:6" x14ac:dyDescent="0.2">
      <c r="B96">
        <v>8654000</v>
      </c>
      <c r="C96" t="s">
        <v>42</v>
      </c>
      <c r="D96">
        <v>103</v>
      </c>
      <c r="F96" t="str">
        <f t="shared" si="1"/>
        <v>2019-10-01</v>
      </c>
    </row>
    <row r="97" spans="2:6" x14ac:dyDescent="0.2">
      <c r="B97">
        <v>8655000</v>
      </c>
      <c r="C97" t="s">
        <v>42</v>
      </c>
      <c r="D97">
        <v>110</v>
      </c>
      <c r="F97" t="str">
        <f t="shared" si="1"/>
        <v>2019-10-01</v>
      </c>
    </row>
    <row r="98" spans="2:6" x14ac:dyDescent="0.2">
      <c r="B98">
        <v>8656000</v>
      </c>
      <c r="C98" t="s">
        <v>42</v>
      </c>
      <c r="D98">
        <v>25</v>
      </c>
      <c r="F98" t="str">
        <f t="shared" si="1"/>
        <v>2019-10-01</v>
      </c>
    </row>
    <row r="99" spans="2:6" x14ac:dyDescent="0.2">
      <c r="B99">
        <v>8657000</v>
      </c>
      <c r="C99" t="s">
        <v>42</v>
      </c>
      <c r="D99">
        <v>59</v>
      </c>
      <c r="F99" t="str">
        <f t="shared" si="1"/>
        <v>2019-10-01</v>
      </c>
    </row>
    <row r="100" spans="2:6" x14ac:dyDescent="0.2">
      <c r="B100">
        <v>8658000</v>
      </c>
      <c r="C100" t="s">
        <v>42</v>
      </c>
      <c r="D100">
        <v>113</v>
      </c>
      <c r="F100" t="str">
        <f t="shared" si="1"/>
        <v>2019-10-01</v>
      </c>
    </row>
    <row r="101" spans="2:6" x14ac:dyDescent="0.2">
      <c r="B101">
        <v>8659000</v>
      </c>
      <c r="C101" t="s">
        <v>42</v>
      </c>
      <c r="D101">
        <v>230</v>
      </c>
      <c r="F101" t="str">
        <f t="shared" si="1"/>
        <v>2019-10-01</v>
      </c>
    </row>
    <row r="102" spans="2:6" x14ac:dyDescent="0.2">
      <c r="B102">
        <v>8660000</v>
      </c>
      <c r="C102" t="s">
        <v>43</v>
      </c>
      <c r="D102">
        <v>112</v>
      </c>
      <c r="F102" t="str">
        <f t="shared" si="1"/>
        <v>2019-10-02</v>
      </c>
    </row>
    <row r="103" spans="2:6" x14ac:dyDescent="0.2">
      <c r="B103">
        <v>8661000</v>
      </c>
      <c r="C103" t="s">
        <v>43</v>
      </c>
      <c r="D103">
        <v>198</v>
      </c>
      <c r="F103" t="str">
        <f t="shared" si="1"/>
        <v>2019-10-02</v>
      </c>
    </row>
    <row r="104" spans="2:6" x14ac:dyDescent="0.2">
      <c r="B104">
        <v>8662000</v>
      </c>
      <c r="C104" t="s">
        <v>43</v>
      </c>
      <c r="D104">
        <v>192</v>
      </c>
      <c r="F104" t="str">
        <f t="shared" si="1"/>
        <v>2019-10-02</v>
      </c>
    </row>
    <row r="105" spans="2:6" x14ac:dyDescent="0.2">
      <c r="B105">
        <v>8663000</v>
      </c>
      <c r="C105" t="s">
        <v>43</v>
      </c>
      <c r="D105">
        <v>232</v>
      </c>
      <c r="F105" t="str">
        <f t="shared" si="1"/>
        <v>2019-10-02</v>
      </c>
    </row>
    <row r="106" spans="2:6" x14ac:dyDescent="0.2">
      <c r="B106">
        <v>8664000</v>
      </c>
      <c r="C106" t="s">
        <v>43</v>
      </c>
      <c r="D106">
        <v>302</v>
      </c>
      <c r="F106" t="str">
        <f t="shared" si="1"/>
        <v>2019-10-02</v>
      </c>
    </row>
    <row r="107" spans="2:6" x14ac:dyDescent="0.2">
      <c r="B107">
        <v>8665000</v>
      </c>
      <c r="C107" t="s">
        <v>43</v>
      </c>
      <c r="D107">
        <v>140</v>
      </c>
      <c r="F107" t="str">
        <f t="shared" si="1"/>
        <v>2019-10-02</v>
      </c>
    </row>
    <row r="108" spans="2:6" x14ac:dyDescent="0.2">
      <c r="B108">
        <v>8666000</v>
      </c>
      <c r="C108" t="s">
        <v>44</v>
      </c>
      <c r="D108">
        <v>14</v>
      </c>
      <c r="F108" t="str">
        <f t="shared" si="1"/>
        <v>2019-10-03</v>
      </c>
    </row>
    <row r="109" spans="2:6" x14ac:dyDescent="0.2">
      <c r="B109">
        <v>8668000</v>
      </c>
      <c r="C109" t="s">
        <v>44</v>
      </c>
      <c r="D109">
        <v>3</v>
      </c>
      <c r="F109" t="str">
        <f t="shared" si="1"/>
        <v>2019-10-03</v>
      </c>
    </row>
    <row r="110" spans="2:6" x14ac:dyDescent="0.2">
      <c r="B110">
        <v>8671000</v>
      </c>
      <c r="C110" t="s">
        <v>44</v>
      </c>
      <c r="D110">
        <v>1</v>
      </c>
      <c r="F110" t="str">
        <f t="shared" si="1"/>
        <v>2019-10-03</v>
      </c>
    </row>
    <row r="111" spans="2:6" x14ac:dyDescent="0.2">
      <c r="B111">
        <v>8677000</v>
      </c>
      <c r="C111" t="s">
        <v>45</v>
      </c>
      <c r="D111">
        <v>6</v>
      </c>
      <c r="F111" t="str">
        <f t="shared" si="1"/>
        <v>2019-10-04</v>
      </c>
    </row>
    <row r="112" spans="2:6" x14ac:dyDescent="0.2">
      <c r="B112">
        <v>8692000</v>
      </c>
      <c r="C112" t="s">
        <v>46</v>
      </c>
      <c r="D112">
        <v>3</v>
      </c>
      <c r="F112" t="str">
        <f t="shared" si="1"/>
        <v>2019-10-07</v>
      </c>
    </row>
    <row r="113" spans="2:6" x14ac:dyDescent="0.2">
      <c r="B113">
        <v>8715000</v>
      </c>
      <c r="C113" t="s">
        <v>47</v>
      </c>
      <c r="D113">
        <v>3</v>
      </c>
      <c r="F113" t="str">
        <f t="shared" si="1"/>
        <v>2019-10-10</v>
      </c>
    </row>
    <row r="114" spans="2:6" x14ac:dyDescent="0.2">
      <c r="B114">
        <v>8745000</v>
      </c>
      <c r="C114" t="s">
        <v>48</v>
      </c>
      <c r="D114">
        <v>3</v>
      </c>
      <c r="F114" t="str">
        <f t="shared" si="1"/>
        <v>2019-10-15</v>
      </c>
    </row>
    <row r="115" spans="2:6" x14ac:dyDescent="0.2">
      <c r="B115">
        <v>8749000</v>
      </c>
      <c r="C115" t="s">
        <v>49</v>
      </c>
      <c r="D115">
        <v>3</v>
      </c>
      <c r="F115" t="str">
        <f t="shared" si="1"/>
        <v>2019-10-16</v>
      </c>
    </row>
    <row r="116" spans="2:6" x14ac:dyDescent="0.2">
      <c r="B116">
        <v>8755000</v>
      </c>
      <c r="C116" t="s">
        <v>49</v>
      </c>
      <c r="D116">
        <v>3</v>
      </c>
      <c r="F116" t="str">
        <f t="shared" si="1"/>
        <v>2019-10-16</v>
      </c>
    </row>
    <row r="117" spans="2:6" x14ac:dyDescent="0.2">
      <c r="B117">
        <v>8807000</v>
      </c>
      <c r="C117" t="s">
        <v>50</v>
      </c>
      <c r="D117">
        <v>3</v>
      </c>
      <c r="F117" t="str">
        <f t="shared" si="1"/>
        <v>2019-10-25</v>
      </c>
    </row>
    <row r="118" spans="2:6" x14ac:dyDescent="0.2">
      <c r="B118">
        <v>8808000</v>
      </c>
      <c r="C118" t="s">
        <v>50</v>
      </c>
      <c r="D118">
        <v>12</v>
      </c>
      <c r="F118" t="str">
        <f t="shared" si="1"/>
        <v>2019-10-25</v>
      </c>
    </row>
    <row r="119" spans="2:6" x14ac:dyDescent="0.2">
      <c r="B119">
        <v>8809000</v>
      </c>
      <c r="C119" t="s">
        <v>50</v>
      </c>
      <c r="D119">
        <v>46</v>
      </c>
      <c r="F119" t="str">
        <f t="shared" si="1"/>
        <v>2019-10-25</v>
      </c>
    </row>
    <row r="120" spans="2:6" x14ac:dyDescent="0.2">
      <c r="B120">
        <v>8820000</v>
      </c>
      <c r="C120" t="s">
        <v>51</v>
      </c>
      <c r="D120">
        <v>3</v>
      </c>
      <c r="F120" t="str">
        <f t="shared" si="1"/>
        <v>2019-10-27</v>
      </c>
    </row>
    <row r="121" spans="2:6" x14ac:dyDescent="0.2">
      <c r="B121">
        <v>8821000</v>
      </c>
      <c r="C121" t="s">
        <v>51</v>
      </c>
      <c r="D121">
        <v>3</v>
      </c>
      <c r="F121" t="str">
        <f t="shared" si="1"/>
        <v>2019-10-27</v>
      </c>
    </row>
    <row r="122" spans="2:6" x14ac:dyDescent="0.2">
      <c r="B122">
        <v>8835000</v>
      </c>
      <c r="C122" t="s">
        <v>52</v>
      </c>
      <c r="D122">
        <v>1</v>
      </c>
      <c r="F122" t="str">
        <f t="shared" si="1"/>
        <v>2019-10-29</v>
      </c>
    </row>
    <row r="123" spans="2:6" x14ac:dyDescent="0.2">
      <c r="B123">
        <v>8838000</v>
      </c>
      <c r="C123" t="s">
        <v>53</v>
      </c>
      <c r="D123">
        <v>31</v>
      </c>
      <c r="F123" t="str">
        <f t="shared" si="1"/>
        <v>2019-10-30</v>
      </c>
    </row>
    <row r="124" spans="2:6" x14ac:dyDescent="0.2">
      <c r="B124">
        <v>8839000</v>
      </c>
      <c r="C124" t="s">
        <v>53</v>
      </c>
      <c r="D124">
        <v>48</v>
      </c>
      <c r="F124" t="str">
        <f t="shared" si="1"/>
        <v>2019-10-30</v>
      </c>
    </row>
    <row r="125" spans="2:6" x14ac:dyDescent="0.2">
      <c r="B125">
        <v>8840000</v>
      </c>
      <c r="C125" t="s">
        <v>53</v>
      </c>
      <c r="D125">
        <v>1</v>
      </c>
      <c r="F125" t="str">
        <f t="shared" si="1"/>
        <v>2019-10-30</v>
      </c>
    </row>
    <row r="126" spans="2:6" x14ac:dyDescent="0.2">
      <c r="B126">
        <v>8842000</v>
      </c>
      <c r="C126" t="s">
        <v>53</v>
      </c>
      <c r="D126">
        <v>2</v>
      </c>
      <c r="F126" t="str">
        <f t="shared" si="1"/>
        <v>2019-10-30</v>
      </c>
    </row>
    <row r="127" spans="2:6" x14ac:dyDescent="0.2">
      <c r="B127">
        <v>8843000</v>
      </c>
      <c r="C127" t="s">
        <v>53</v>
      </c>
      <c r="D127">
        <v>25</v>
      </c>
      <c r="F127" t="str">
        <f t="shared" si="1"/>
        <v>2019-10-30</v>
      </c>
    </row>
    <row r="128" spans="2:6" x14ac:dyDescent="0.2">
      <c r="B128">
        <v>8844000</v>
      </c>
      <c r="C128" t="s">
        <v>54</v>
      </c>
      <c r="D128">
        <v>27</v>
      </c>
      <c r="F128" t="str">
        <f t="shared" si="1"/>
        <v>2019-10-31</v>
      </c>
    </row>
    <row r="129" spans="2:6" x14ac:dyDescent="0.2">
      <c r="B129">
        <v>8848000</v>
      </c>
      <c r="C129" t="s">
        <v>54</v>
      </c>
      <c r="D129">
        <v>3</v>
      </c>
      <c r="F129" t="str">
        <f t="shared" si="1"/>
        <v>2019-10-31</v>
      </c>
    </row>
    <row r="130" spans="2:6" x14ac:dyDescent="0.2">
      <c r="B130">
        <v>8873000</v>
      </c>
      <c r="C130" t="s">
        <v>55</v>
      </c>
      <c r="D130">
        <v>3</v>
      </c>
      <c r="F130" t="str">
        <f t="shared" ref="F130:F158" si="2">LEFT(C130,10)</f>
        <v>2019-11-04</v>
      </c>
    </row>
    <row r="131" spans="2:6" x14ac:dyDescent="0.2">
      <c r="B131">
        <v>8885000</v>
      </c>
      <c r="C131" t="s">
        <v>56</v>
      </c>
      <c r="D131">
        <v>1</v>
      </c>
      <c r="F131" t="str">
        <f t="shared" si="2"/>
        <v>2019-11-06</v>
      </c>
    </row>
    <row r="132" spans="2:6" x14ac:dyDescent="0.2">
      <c r="B132">
        <v>8888000</v>
      </c>
      <c r="C132" t="s">
        <v>57</v>
      </c>
      <c r="D132">
        <v>6</v>
      </c>
      <c r="F132" t="str">
        <f t="shared" si="2"/>
        <v>2019-11-07</v>
      </c>
    </row>
    <row r="133" spans="2:6" x14ac:dyDescent="0.2">
      <c r="B133">
        <v>8892000</v>
      </c>
      <c r="C133" t="s">
        <v>57</v>
      </c>
      <c r="D133">
        <v>1</v>
      </c>
      <c r="F133" t="str">
        <f t="shared" si="2"/>
        <v>2019-11-07</v>
      </c>
    </row>
    <row r="134" spans="2:6" x14ac:dyDescent="0.2">
      <c r="B134">
        <v>8897000</v>
      </c>
      <c r="C134" t="s">
        <v>58</v>
      </c>
      <c r="D134">
        <v>3</v>
      </c>
      <c r="F134" t="str">
        <f t="shared" si="2"/>
        <v>2019-11-08</v>
      </c>
    </row>
    <row r="135" spans="2:6" x14ac:dyDescent="0.2">
      <c r="B135">
        <v>8902000</v>
      </c>
      <c r="C135" t="s">
        <v>59</v>
      </c>
      <c r="D135">
        <v>25</v>
      </c>
      <c r="F135" t="str">
        <f t="shared" si="2"/>
        <v>2019-11-09</v>
      </c>
    </row>
    <row r="136" spans="2:6" x14ac:dyDescent="0.2">
      <c r="B136">
        <v>8904000</v>
      </c>
      <c r="C136" t="s">
        <v>59</v>
      </c>
      <c r="D136">
        <v>3</v>
      </c>
      <c r="F136" t="str">
        <f t="shared" si="2"/>
        <v>2019-11-09</v>
      </c>
    </row>
    <row r="137" spans="2:6" x14ac:dyDescent="0.2">
      <c r="B137">
        <v>8913000</v>
      </c>
      <c r="C137" t="s">
        <v>60</v>
      </c>
      <c r="D137">
        <v>3</v>
      </c>
      <c r="F137" t="str">
        <f t="shared" si="2"/>
        <v>2019-11-11</v>
      </c>
    </row>
    <row r="138" spans="2:6" x14ac:dyDescent="0.2">
      <c r="B138">
        <v>8926000</v>
      </c>
      <c r="C138" t="s">
        <v>61</v>
      </c>
      <c r="D138">
        <v>3</v>
      </c>
      <c r="F138" t="str">
        <f t="shared" si="2"/>
        <v>2019-11-13</v>
      </c>
    </row>
    <row r="139" spans="2:6" x14ac:dyDescent="0.2">
      <c r="B139">
        <v>8959000</v>
      </c>
      <c r="C139" t="s">
        <v>62</v>
      </c>
      <c r="D139">
        <v>3</v>
      </c>
      <c r="F139" t="str">
        <f t="shared" si="2"/>
        <v>2019-11-18</v>
      </c>
    </row>
    <row r="140" spans="2:6" x14ac:dyDescent="0.2">
      <c r="B140">
        <v>8982000</v>
      </c>
      <c r="C140" t="s">
        <v>63</v>
      </c>
      <c r="D140">
        <v>15</v>
      </c>
      <c r="F140" t="str">
        <f t="shared" si="2"/>
        <v>2019-11-22</v>
      </c>
    </row>
    <row r="141" spans="2:6" x14ac:dyDescent="0.2">
      <c r="B141">
        <v>8987000</v>
      </c>
      <c r="C141" t="s">
        <v>64</v>
      </c>
      <c r="D141">
        <v>3</v>
      </c>
      <c r="F141" t="str">
        <f t="shared" si="2"/>
        <v>2019-11-23</v>
      </c>
    </row>
    <row r="142" spans="2:6" x14ac:dyDescent="0.2">
      <c r="B142">
        <v>9061000</v>
      </c>
      <c r="C142" t="s">
        <v>65</v>
      </c>
      <c r="D142">
        <v>3</v>
      </c>
      <c r="F142" t="str">
        <f t="shared" si="2"/>
        <v>2019-12-06</v>
      </c>
    </row>
    <row r="143" spans="2:6" x14ac:dyDescent="0.2">
      <c r="B143">
        <v>9066000</v>
      </c>
      <c r="C143" t="s">
        <v>66</v>
      </c>
      <c r="D143">
        <v>3</v>
      </c>
      <c r="F143" t="str">
        <f t="shared" si="2"/>
        <v>2019-12-07</v>
      </c>
    </row>
    <row r="144" spans="2:6" x14ac:dyDescent="0.2">
      <c r="B144">
        <v>9094000</v>
      </c>
      <c r="C144" t="s">
        <v>67</v>
      </c>
      <c r="D144">
        <v>3</v>
      </c>
      <c r="F144" t="str">
        <f t="shared" si="2"/>
        <v>2019-12-12</v>
      </c>
    </row>
    <row r="145" spans="2:6" x14ac:dyDescent="0.2">
      <c r="B145">
        <v>9108000</v>
      </c>
      <c r="C145" t="s">
        <v>68</v>
      </c>
      <c r="D145">
        <v>6</v>
      </c>
      <c r="F145" t="str">
        <f t="shared" si="2"/>
        <v>2019-12-15</v>
      </c>
    </row>
    <row r="146" spans="2:6" x14ac:dyDescent="0.2">
      <c r="B146">
        <v>9109000</v>
      </c>
      <c r="C146" t="s">
        <v>68</v>
      </c>
      <c r="D146">
        <v>13</v>
      </c>
      <c r="F146" t="str">
        <f t="shared" si="2"/>
        <v>2019-12-15</v>
      </c>
    </row>
    <row r="147" spans="2:6" x14ac:dyDescent="0.2">
      <c r="B147">
        <v>9111000</v>
      </c>
      <c r="C147" t="s">
        <v>68</v>
      </c>
      <c r="D147">
        <v>6</v>
      </c>
      <c r="F147" t="str">
        <f t="shared" si="2"/>
        <v>2019-12-15</v>
      </c>
    </row>
    <row r="148" spans="2:6" x14ac:dyDescent="0.2">
      <c r="B148">
        <v>9117000</v>
      </c>
      <c r="C148" t="s">
        <v>69</v>
      </c>
      <c r="D148">
        <v>2</v>
      </c>
      <c r="F148" t="str">
        <f t="shared" si="2"/>
        <v>2019-12-16</v>
      </c>
    </row>
    <row r="149" spans="2:6" x14ac:dyDescent="0.2">
      <c r="B149">
        <v>9122000</v>
      </c>
      <c r="C149" t="s">
        <v>70</v>
      </c>
      <c r="D149">
        <v>7</v>
      </c>
      <c r="F149" t="str">
        <f t="shared" si="2"/>
        <v>2019-12-17</v>
      </c>
    </row>
    <row r="150" spans="2:6" x14ac:dyDescent="0.2">
      <c r="B150">
        <v>9134000</v>
      </c>
      <c r="C150" t="s">
        <v>71</v>
      </c>
      <c r="D150">
        <v>3</v>
      </c>
      <c r="F150" t="str">
        <f t="shared" si="2"/>
        <v>2019-12-20</v>
      </c>
    </row>
    <row r="151" spans="2:6" x14ac:dyDescent="0.2">
      <c r="B151">
        <v>9136000</v>
      </c>
      <c r="C151" t="s">
        <v>71</v>
      </c>
      <c r="D151">
        <v>15</v>
      </c>
      <c r="F151" t="str">
        <f t="shared" si="2"/>
        <v>2019-12-20</v>
      </c>
    </row>
    <row r="152" spans="2:6" x14ac:dyDescent="0.2">
      <c r="B152">
        <v>9174000</v>
      </c>
      <c r="C152" t="s">
        <v>72</v>
      </c>
      <c r="D152">
        <v>1</v>
      </c>
      <c r="F152" t="str">
        <f t="shared" si="2"/>
        <v>2019-12-28</v>
      </c>
    </row>
    <row r="153" spans="2:6" x14ac:dyDescent="0.2">
      <c r="B153">
        <v>9181000</v>
      </c>
      <c r="C153" t="s">
        <v>73</v>
      </c>
      <c r="D153">
        <v>3</v>
      </c>
      <c r="F153" t="str">
        <f t="shared" si="2"/>
        <v>2019-12-29</v>
      </c>
    </row>
    <row r="154" spans="2:6" x14ac:dyDescent="0.2">
      <c r="B154">
        <v>9184000</v>
      </c>
      <c r="C154" t="s">
        <v>74</v>
      </c>
      <c r="D154">
        <v>3</v>
      </c>
      <c r="F154" t="str">
        <f t="shared" si="2"/>
        <v>2019-12-30</v>
      </c>
    </row>
    <row r="155" spans="2:6" x14ac:dyDescent="0.2">
      <c r="B155">
        <v>9186000</v>
      </c>
      <c r="C155" t="s">
        <v>74</v>
      </c>
      <c r="D155">
        <v>9</v>
      </c>
      <c r="F155" t="str">
        <f t="shared" si="2"/>
        <v>2019-12-30</v>
      </c>
    </row>
    <row r="156" spans="2:6" x14ac:dyDescent="0.2">
      <c r="B156">
        <v>9203000</v>
      </c>
      <c r="C156" t="s">
        <v>75</v>
      </c>
      <c r="D156">
        <v>6</v>
      </c>
      <c r="F156" t="str">
        <f t="shared" si="2"/>
        <v>2020-01-02</v>
      </c>
    </row>
    <row r="157" spans="2:6" x14ac:dyDescent="0.2">
      <c r="B157">
        <v>9217000</v>
      </c>
      <c r="C157" t="s">
        <v>76</v>
      </c>
      <c r="D157">
        <v>1</v>
      </c>
      <c r="F157" t="str">
        <f t="shared" si="2"/>
        <v>2020-01-04</v>
      </c>
    </row>
    <row r="158" spans="2:6" x14ac:dyDescent="0.2">
      <c r="B158">
        <v>9222000</v>
      </c>
      <c r="C158" t="s">
        <v>77</v>
      </c>
      <c r="D158">
        <v>3</v>
      </c>
      <c r="F158" t="str">
        <f t="shared" si="2"/>
        <v>2020-01-05</v>
      </c>
    </row>
    <row r="159" spans="2:6" x14ac:dyDescent="0.2">
      <c r="B159">
        <v>9222000</v>
      </c>
      <c r="C159" t="s">
        <v>77</v>
      </c>
      <c r="E159">
        <v>3000</v>
      </c>
      <c r="F159" t="str">
        <f t="shared" ref="F159:F160" si="3">LEFT(C159,10)</f>
        <v>2020-01-05</v>
      </c>
    </row>
    <row r="160" spans="2:6" x14ac:dyDescent="0.2">
      <c r="B160">
        <v>9222000</v>
      </c>
      <c r="C160" t="s">
        <v>77</v>
      </c>
      <c r="E160">
        <v>3000</v>
      </c>
      <c r="F160" t="str">
        <f t="shared" si="3"/>
        <v>2020-01-05</v>
      </c>
    </row>
    <row r="161" spans="2:6" x14ac:dyDescent="0.2">
      <c r="B161">
        <v>9224000</v>
      </c>
      <c r="C161" t="s">
        <v>78</v>
      </c>
      <c r="D161">
        <v>3</v>
      </c>
      <c r="F161" t="str">
        <f t="shared" ref="F161:F195" si="4">LEFT(C161,10)</f>
        <v>2020-01-06</v>
      </c>
    </row>
    <row r="162" spans="2:6" x14ac:dyDescent="0.2">
      <c r="B162">
        <v>9227000</v>
      </c>
      <c r="C162" t="s">
        <v>78</v>
      </c>
      <c r="D162">
        <v>27</v>
      </c>
      <c r="F162" t="str">
        <f t="shared" si="4"/>
        <v>2020-01-06</v>
      </c>
    </row>
    <row r="163" spans="2:6" x14ac:dyDescent="0.2">
      <c r="B163">
        <v>9228000</v>
      </c>
      <c r="C163" t="s">
        <v>78</v>
      </c>
      <c r="D163">
        <v>93</v>
      </c>
      <c r="F163" t="str">
        <f t="shared" si="4"/>
        <v>2020-01-06</v>
      </c>
    </row>
    <row r="164" spans="2:6" x14ac:dyDescent="0.2">
      <c r="B164">
        <v>9229000</v>
      </c>
      <c r="C164" t="s">
        <v>78</v>
      </c>
      <c r="D164">
        <v>102</v>
      </c>
      <c r="F164" t="str">
        <f t="shared" si="4"/>
        <v>2020-01-06</v>
      </c>
    </row>
    <row r="165" spans="2:6" x14ac:dyDescent="0.2">
      <c r="B165">
        <v>9230000</v>
      </c>
      <c r="C165" t="s">
        <v>78</v>
      </c>
      <c r="D165">
        <v>57</v>
      </c>
      <c r="F165" t="str">
        <f t="shared" si="4"/>
        <v>2020-01-06</v>
      </c>
    </row>
    <row r="166" spans="2:6" x14ac:dyDescent="0.2">
      <c r="B166">
        <v>9231000</v>
      </c>
      <c r="C166" t="s">
        <v>79</v>
      </c>
      <c r="D166">
        <v>116</v>
      </c>
      <c r="F166" t="str">
        <f t="shared" si="4"/>
        <v>2020-01-07</v>
      </c>
    </row>
    <row r="167" spans="2:6" x14ac:dyDescent="0.2">
      <c r="B167">
        <v>9232000</v>
      </c>
      <c r="C167" t="s">
        <v>79</v>
      </c>
      <c r="D167">
        <v>70</v>
      </c>
      <c r="F167" t="str">
        <f t="shared" si="4"/>
        <v>2020-01-07</v>
      </c>
    </row>
    <row r="168" spans="2:6" x14ac:dyDescent="0.2">
      <c r="B168">
        <v>9233000</v>
      </c>
      <c r="C168" t="s">
        <v>79</v>
      </c>
      <c r="D168">
        <v>70</v>
      </c>
      <c r="F168" t="str">
        <f t="shared" si="4"/>
        <v>2020-01-07</v>
      </c>
    </row>
    <row r="169" spans="2:6" x14ac:dyDescent="0.2">
      <c r="B169">
        <v>9234000</v>
      </c>
      <c r="C169" t="s">
        <v>79</v>
      </c>
      <c r="D169">
        <v>87</v>
      </c>
      <c r="F169" t="str">
        <f t="shared" si="4"/>
        <v>2020-01-07</v>
      </c>
    </row>
    <row r="170" spans="2:6" x14ac:dyDescent="0.2">
      <c r="B170">
        <v>9235000</v>
      </c>
      <c r="C170" t="s">
        <v>79</v>
      </c>
      <c r="D170">
        <v>163</v>
      </c>
      <c r="F170" t="str">
        <f t="shared" si="4"/>
        <v>2020-01-07</v>
      </c>
    </row>
    <row r="171" spans="2:6" x14ac:dyDescent="0.2">
      <c r="B171">
        <v>9236000</v>
      </c>
      <c r="C171" t="s">
        <v>79</v>
      </c>
      <c r="D171">
        <v>78</v>
      </c>
      <c r="F171" t="str">
        <f t="shared" si="4"/>
        <v>2020-01-07</v>
      </c>
    </row>
    <row r="172" spans="2:6" x14ac:dyDescent="0.2">
      <c r="B172">
        <v>9237000</v>
      </c>
      <c r="C172" t="s">
        <v>80</v>
      </c>
      <c r="D172">
        <v>24</v>
      </c>
      <c r="F172" t="str">
        <f t="shared" si="4"/>
        <v>2020-01-08</v>
      </c>
    </row>
    <row r="173" spans="2:6" x14ac:dyDescent="0.2">
      <c r="B173">
        <v>9238000</v>
      </c>
      <c r="C173" t="s">
        <v>80</v>
      </c>
      <c r="D173">
        <v>16</v>
      </c>
      <c r="F173" t="str">
        <f t="shared" si="4"/>
        <v>2020-01-08</v>
      </c>
    </row>
    <row r="174" spans="2:6" x14ac:dyDescent="0.2">
      <c r="B174">
        <v>9239000</v>
      </c>
      <c r="C174" t="s">
        <v>80</v>
      </c>
      <c r="D174">
        <v>57</v>
      </c>
      <c r="F174" t="str">
        <f t="shared" si="4"/>
        <v>2020-01-08</v>
      </c>
    </row>
    <row r="175" spans="2:6" x14ac:dyDescent="0.2">
      <c r="B175">
        <v>9240000</v>
      </c>
      <c r="C175" t="s">
        <v>80</v>
      </c>
      <c r="D175">
        <v>92</v>
      </c>
      <c r="F175" t="str">
        <f t="shared" si="4"/>
        <v>2020-01-08</v>
      </c>
    </row>
    <row r="176" spans="2:6" x14ac:dyDescent="0.2">
      <c r="B176">
        <v>9241000</v>
      </c>
      <c r="C176" t="s">
        <v>80</v>
      </c>
      <c r="D176">
        <v>159</v>
      </c>
      <c r="F176" t="str">
        <f t="shared" si="4"/>
        <v>2020-01-08</v>
      </c>
    </row>
    <row r="177" spans="2:6" x14ac:dyDescent="0.2">
      <c r="B177">
        <v>9242000</v>
      </c>
      <c r="C177" t="s">
        <v>80</v>
      </c>
      <c r="D177">
        <v>135</v>
      </c>
      <c r="F177" t="str">
        <f t="shared" si="4"/>
        <v>2020-01-08</v>
      </c>
    </row>
    <row r="178" spans="2:6" x14ac:dyDescent="0.2">
      <c r="B178">
        <v>9243000</v>
      </c>
      <c r="C178" t="s">
        <v>80</v>
      </c>
      <c r="D178">
        <v>140</v>
      </c>
      <c r="F178" t="str">
        <f t="shared" si="4"/>
        <v>2020-01-08</v>
      </c>
    </row>
    <row r="179" spans="2:6" x14ac:dyDescent="0.2">
      <c r="B179">
        <v>9244000</v>
      </c>
      <c r="C179" t="s">
        <v>81</v>
      </c>
      <c r="D179">
        <v>119</v>
      </c>
      <c r="F179" t="str">
        <f t="shared" si="4"/>
        <v>2020-01-09</v>
      </c>
    </row>
    <row r="180" spans="2:6" x14ac:dyDescent="0.2">
      <c r="B180">
        <v>9245000</v>
      </c>
      <c r="C180" t="s">
        <v>81</v>
      </c>
      <c r="D180">
        <v>139</v>
      </c>
      <c r="F180" t="str">
        <f t="shared" si="4"/>
        <v>2020-01-09</v>
      </c>
    </row>
    <row r="181" spans="2:6" x14ac:dyDescent="0.2">
      <c r="B181">
        <v>9246000</v>
      </c>
      <c r="C181" t="s">
        <v>81</v>
      </c>
      <c r="D181">
        <v>95</v>
      </c>
      <c r="F181" t="str">
        <f t="shared" si="4"/>
        <v>2020-01-09</v>
      </c>
    </row>
    <row r="182" spans="2:6" x14ac:dyDescent="0.2">
      <c r="B182">
        <v>9247000</v>
      </c>
      <c r="C182" t="s">
        <v>81</v>
      </c>
      <c r="D182">
        <v>248</v>
      </c>
      <c r="F182" t="str">
        <f t="shared" si="4"/>
        <v>2020-01-09</v>
      </c>
    </row>
    <row r="183" spans="2:6" x14ac:dyDescent="0.2">
      <c r="B183">
        <v>9248000</v>
      </c>
      <c r="C183" t="s">
        <v>81</v>
      </c>
      <c r="D183">
        <v>189</v>
      </c>
      <c r="F183" t="str">
        <f t="shared" si="4"/>
        <v>2020-01-09</v>
      </c>
    </row>
    <row r="184" spans="2:6" x14ac:dyDescent="0.2">
      <c r="B184">
        <v>9249000</v>
      </c>
      <c r="C184" t="s">
        <v>81</v>
      </c>
      <c r="D184">
        <v>217</v>
      </c>
      <c r="F184" t="str">
        <f t="shared" si="4"/>
        <v>2020-01-09</v>
      </c>
    </row>
    <row r="185" spans="2:6" x14ac:dyDescent="0.2">
      <c r="B185">
        <v>9250000</v>
      </c>
      <c r="C185" t="s">
        <v>82</v>
      </c>
      <c r="D185">
        <v>107</v>
      </c>
      <c r="F185" t="str">
        <f t="shared" si="4"/>
        <v>2020-01-10</v>
      </c>
    </row>
    <row r="186" spans="2:6" x14ac:dyDescent="0.2">
      <c r="B186">
        <v>9251000</v>
      </c>
      <c r="C186" t="s">
        <v>82</v>
      </c>
      <c r="D186">
        <v>64</v>
      </c>
      <c r="F186" t="str">
        <f t="shared" si="4"/>
        <v>2020-01-10</v>
      </c>
    </row>
    <row r="187" spans="2:6" x14ac:dyDescent="0.2">
      <c r="B187">
        <v>9252000</v>
      </c>
      <c r="C187" t="s">
        <v>82</v>
      </c>
      <c r="D187">
        <v>136</v>
      </c>
      <c r="F187" t="str">
        <f t="shared" si="4"/>
        <v>2020-01-10</v>
      </c>
    </row>
    <row r="188" spans="2:6" x14ac:dyDescent="0.2">
      <c r="B188">
        <v>9253000</v>
      </c>
      <c r="C188" t="s">
        <v>82</v>
      </c>
      <c r="D188">
        <v>214</v>
      </c>
      <c r="F188" t="str">
        <f t="shared" si="4"/>
        <v>2020-01-10</v>
      </c>
    </row>
    <row r="189" spans="2:6" x14ac:dyDescent="0.2">
      <c r="B189">
        <v>9254000</v>
      </c>
      <c r="C189" t="s">
        <v>82</v>
      </c>
      <c r="D189">
        <v>478</v>
      </c>
      <c r="F189" t="str">
        <f t="shared" si="4"/>
        <v>2020-01-10</v>
      </c>
    </row>
    <row r="190" spans="2:6" x14ac:dyDescent="0.2">
      <c r="B190">
        <v>9255000</v>
      </c>
      <c r="C190" t="s">
        <v>82</v>
      </c>
      <c r="D190">
        <v>281</v>
      </c>
      <c r="F190" t="str">
        <f t="shared" si="4"/>
        <v>2020-01-10</v>
      </c>
    </row>
    <row r="191" spans="2:6" x14ac:dyDescent="0.2">
      <c r="B191">
        <v>9256000</v>
      </c>
      <c r="C191" t="s">
        <v>82</v>
      </c>
      <c r="D191">
        <v>162</v>
      </c>
      <c r="F191" t="str">
        <f t="shared" si="4"/>
        <v>2020-01-10</v>
      </c>
    </row>
    <row r="192" spans="2:6" x14ac:dyDescent="0.2">
      <c r="B192">
        <v>9257000</v>
      </c>
      <c r="C192" t="s">
        <v>83</v>
      </c>
      <c r="D192">
        <v>131</v>
      </c>
      <c r="F192" t="str">
        <f t="shared" si="4"/>
        <v>2020-01-11</v>
      </c>
    </row>
    <row r="193" spans="2:6" x14ac:dyDescent="0.2">
      <c r="B193">
        <v>9258000</v>
      </c>
      <c r="C193" t="s">
        <v>83</v>
      </c>
      <c r="D193">
        <v>100</v>
      </c>
      <c r="F193" t="str">
        <f t="shared" si="4"/>
        <v>2020-01-11</v>
      </c>
    </row>
    <row r="194" spans="2:6" x14ac:dyDescent="0.2">
      <c r="B194">
        <v>9259000</v>
      </c>
      <c r="C194" t="s">
        <v>83</v>
      </c>
      <c r="D194">
        <v>50</v>
      </c>
      <c r="F194" t="str">
        <f t="shared" si="4"/>
        <v>2020-01-11</v>
      </c>
    </row>
    <row r="195" spans="2:6" x14ac:dyDescent="0.2">
      <c r="B195">
        <v>9260000</v>
      </c>
      <c r="C195" t="s">
        <v>83</v>
      </c>
      <c r="D195">
        <v>136</v>
      </c>
      <c r="F195" t="str">
        <f t="shared" si="4"/>
        <v>2020-01-11</v>
      </c>
    </row>
    <row r="196" spans="2:6" x14ac:dyDescent="0.2">
      <c r="B196">
        <v>9261000</v>
      </c>
      <c r="C196" t="s">
        <v>83</v>
      </c>
      <c r="D196">
        <v>168</v>
      </c>
      <c r="F196" t="str">
        <f t="shared" ref="F196:F259" si="5">LEFT(C196,10)</f>
        <v>2020-01-11</v>
      </c>
    </row>
    <row r="197" spans="2:6" x14ac:dyDescent="0.2">
      <c r="B197">
        <v>9262000</v>
      </c>
      <c r="C197" t="s">
        <v>83</v>
      </c>
      <c r="D197">
        <v>236</v>
      </c>
      <c r="F197" t="str">
        <f t="shared" si="5"/>
        <v>2020-01-11</v>
      </c>
    </row>
    <row r="198" spans="2:6" x14ac:dyDescent="0.2">
      <c r="B198">
        <v>9263000</v>
      </c>
      <c r="C198" t="s">
        <v>84</v>
      </c>
      <c r="D198">
        <v>213</v>
      </c>
      <c r="F198" t="str">
        <f t="shared" si="5"/>
        <v>2020-01-12</v>
      </c>
    </row>
    <row r="199" spans="2:6" x14ac:dyDescent="0.2">
      <c r="B199">
        <v>9264000</v>
      </c>
      <c r="C199" t="s">
        <v>84</v>
      </c>
      <c r="D199">
        <v>140</v>
      </c>
      <c r="F199" t="str">
        <f t="shared" si="5"/>
        <v>2020-01-12</v>
      </c>
    </row>
    <row r="200" spans="2:6" x14ac:dyDescent="0.2">
      <c r="B200">
        <v>9265000</v>
      </c>
      <c r="C200" t="s">
        <v>84</v>
      </c>
      <c r="D200">
        <v>102</v>
      </c>
      <c r="F200" t="str">
        <f t="shared" si="5"/>
        <v>2020-01-12</v>
      </c>
    </row>
    <row r="201" spans="2:6" x14ac:dyDescent="0.2">
      <c r="B201">
        <v>9266000</v>
      </c>
      <c r="C201" t="s">
        <v>84</v>
      </c>
      <c r="D201">
        <v>159</v>
      </c>
      <c r="F201" t="str">
        <f t="shared" si="5"/>
        <v>2020-01-12</v>
      </c>
    </row>
    <row r="202" spans="2:6" x14ac:dyDescent="0.2">
      <c r="B202">
        <v>9267000</v>
      </c>
      <c r="C202" t="s">
        <v>84</v>
      </c>
      <c r="D202">
        <v>195</v>
      </c>
      <c r="F202" t="str">
        <f t="shared" si="5"/>
        <v>2020-01-12</v>
      </c>
    </row>
    <row r="203" spans="2:6" x14ac:dyDescent="0.2">
      <c r="B203">
        <v>9268000</v>
      </c>
      <c r="C203" t="s">
        <v>84</v>
      </c>
      <c r="D203">
        <v>162</v>
      </c>
      <c r="F203" t="str">
        <f t="shared" si="5"/>
        <v>2020-01-12</v>
      </c>
    </row>
    <row r="204" spans="2:6" x14ac:dyDescent="0.2">
      <c r="B204">
        <v>9269000</v>
      </c>
      <c r="C204" t="s">
        <v>84</v>
      </c>
      <c r="D204">
        <v>150</v>
      </c>
      <c r="F204" t="str">
        <f t="shared" si="5"/>
        <v>2020-01-12</v>
      </c>
    </row>
    <row r="205" spans="2:6" x14ac:dyDescent="0.2">
      <c r="B205">
        <v>9270000</v>
      </c>
      <c r="C205" t="s">
        <v>85</v>
      </c>
      <c r="D205">
        <v>45</v>
      </c>
      <c r="F205" t="str">
        <f t="shared" si="5"/>
        <v>2020-01-13</v>
      </c>
    </row>
    <row r="206" spans="2:6" x14ac:dyDescent="0.2">
      <c r="B206">
        <v>9271000</v>
      </c>
      <c r="C206" t="s">
        <v>85</v>
      </c>
      <c r="D206">
        <v>103</v>
      </c>
      <c r="F206" t="str">
        <f t="shared" si="5"/>
        <v>2020-01-13</v>
      </c>
    </row>
    <row r="207" spans="2:6" x14ac:dyDescent="0.2">
      <c r="B207">
        <v>9272000</v>
      </c>
      <c r="C207" t="s">
        <v>85</v>
      </c>
      <c r="D207">
        <v>223</v>
      </c>
      <c r="F207" t="str">
        <f t="shared" si="5"/>
        <v>2020-01-13</v>
      </c>
    </row>
    <row r="208" spans="2:6" x14ac:dyDescent="0.2">
      <c r="B208">
        <v>9273000</v>
      </c>
      <c r="C208" t="s">
        <v>85</v>
      </c>
      <c r="D208">
        <v>241</v>
      </c>
      <c r="F208" t="str">
        <f t="shared" si="5"/>
        <v>2020-01-13</v>
      </c>
    </row>
    <row r="209" spans="2:6" x14ac:dyDescent="0.2">
      <c r="B209">
        <v>9274000</v>
      </c>
      <c r="C209" t="s">
        <v>85</v>
      </c>
      <c r="D209">
        <v>390</v>
      </c>
      <c r="F209" t="str">
        <f t="shared" si="5"/>
        <v>2020-01-13</v>
      </c>
    </row>
    <row r="210" spans="2:6" x14ac:dyDescent="0.2">
      <c r="B210">
        <v>9275000</v>
      </c>
      <c r="C210" t="s">
        <v>85</v>
      </c>
      <c r="D210">
        <v>361</v>
      </c>
      <c r="F210" t="str">
        <f t="shared" si="5"/>
        <v>2020-01-13</v>
      </c>
    </row>
    <row r="211" spans="2:6" x14ac:dyDescent="0.2">
      <c r="B211">
        <v>9276000</v>
      </c>
      <c r="C211" t="s">
        <v>86</v>
      </c>
      <c r="D211">
        <v>242</v>
      </c>
      <c r="F211" t="str">
        <f t="shared" si="5"/>
        <v>2020-01-14</v>
      </c>
    </row>
    <row r="212" spans="2:6" x14ac:dyDescent="0.2">
      <c r="B212">
        <v>9277000</v>
      </c>
      <c r="C212" t="s">
        <v>86</v>
      </c>
      <c r="D212">
        <v>144</v>
      </c>
      <c r="F212" t="str">
        <f t="shared" si="5"/>
        <v>2020-01-14</v>
      </c>
    </row>
    <row r="213" spans="2:6" x14ac:dyDescent="0.2">
      <c r="B213">
        <v>9278000</v>
      </c>
      <c r="C213" t="s">
        <v>86</v>
      </c>
      <c r="D213">
        <v>149</v>
      </c>
      <c r="F213" t="str">
        <f t="shared" si="5"/>
        <v>2020-01-14</v>
      </c>
    </row>
    <row r="214" spans="2:6" x14ac:dyDescent="0.2">
      <c r="B214">
        <v>9279000</v>
      </c>
      <c r="C214" t="s">
        <v>86</v>
      </c>
      <c r="D214">
        <v>100</v>
      </c>
      <c r="F214" t="str">
        <f t="shared" si="5"/>
        <v>2020-01-14</v>
      </c>
    </row>
    <row r="215" spans="2:6" x14ac:dyDescent="0.2">
      <c r="B215">
        <v>9280000</v>
      </c>
      <c r="C215" t="s">
        <v>86</v>
      </c>
      <c r="D215">
        <v>243</v>
      </c>
      <c r="F215" t="str">
        <f t="shared" si="5"/>
        <v>2020-01-14</v>
      </c>
    </row>
    <row r="216" spans="2:6" x14ac:dyDescent="0.2">
      <c r="B216">
        <v>9281000</v>
      </c>
      <c r="C216" t="s">
        <v>86</v>
      </c>
      <c r="D216">
        <v>333</v>
      </c>
      <c r="F216" t="str">
        <f t="shared" si="5"/>
        <v>2020-01-14</v>
      </c>
    </row>
    <row r="217" spans="2:6" x14ac:dyDescent="0.2">
      <c r="B217">
        <v>9282000</v>
      </c>
      <c r="C217" t="s">
        <v>86</v>
      </c>
      <c r="D217">
        <v>202</v>
      </c>
      <c r="F217" t="str">
        <f t="shared" si="5"/>
        <v>2020-01-14</v>
      </c>
    </row>
    <row r="218" spans="2:6" x14ac:dyDescent="0.2">
      <c r="B218">
        <v>9283000</v>
      </c>
      <c r="C218" t="s">
        <v>87</v>
      </c>
      <c r="D218">
        <v>161</v>
      </c>
      <c r="F218" t="str">
        <f t="shared" si="5"/>
        <v>2020-01-15</v>
      </c>
    </row>
    <row r="219" spans="2:6" x14ac:dyDescent="0.2">
      <c r="B219">
        <v>9284000</v>
      </c>
      <c r="C219" t="s">
        <v>87</v>
      </c>
      <c r="D219">
        <v>124</v>
      </c>
      <c r="F219" t="str">
        <f t="shared" si="5"/>
        <v>2020-01-15</v>
      </c>
    </row>
    <row r="220" spans="2:6" x14ac:dyDescent="0.2">
      <c r="B220">
        <v>9285000</v>
      </c>
      <c r="C220" t="s">
        <v>87</v>
      </c>
      <c r="D220">
        <v>121</v>
      </c>
      <c r="F220" t="str">
        <f t="shared" si="5"/>
        <v>2020-01-15</v>
      </c>
    </row>
    <row r="221" spans="2:6" x14ac:dyDescent="0.2">
      <c r="B221">
        <v>9286000</v>
      </c>
      <c r="C221" t="s">
        <v>87</v>
      </c>
      <c r="D221">
        <v>204</v>
      </c>
      <c r="F221" t="str">
        <f t="shared" si="5"/>
        <v>2020-01-15</v>
      </c>
    </row>
    <row r="222" spans="2:6" x14ac:dyDescent="0.2">
      <c r="B222">
        <v>9287000</v>
      </c>
      <c r="C222" t="s">
        <v>87</v>
      </c>
      <c r="D222">
        <v>222</v>
      </c>
      <c r="F222" t="str">
        <f t="shared" si="5"/>
        <v>2020-01-15</v>
      </c>
    </row>
    <row r="223" spans="2:6" x14ac:dyDescent="0.2">
      <c r="B223">
        <v>9288000</v>
      </c>
      <c r="C223" t="s">
        <v>87</v>
      </c>
      <c r="D223">
        <v>243</v>
      </c>
      <c r="F223" t="str">
        <f t="shared" si="5"/>
        <v>2020-01-15</v>
      </c>
    </row>
    <row r="224" spans="2:6" x14ac:dyDescent="0.2">
      <c r="B224">
        <v>9289000</v>
      </c>
      <c r="C224" t="s">
        <v>88</v>
      </c>
      <c r="D224">
        <v>129</v>
      </c>
      <c r="F224" t="str">
        <f t="shared" si="5"/>
        <v>2020-01-16</v>
      </c>
    </row>
    <row r="225" spans="2:6" x14ac:dyDescent="0.2">
      <c r="B225">
        <v>9290000</v>
      </c>
      <c r="C225" t="s">
        <v>88</v>
      </c>
      <c r="D225">
        <v>59</v>
      </c>
      <c r="F225" t="str">
        <f t="shared" si="5"/>
        <v>2020-01-16</v>
      </c>
    </row>
    <row r="226" spans="2:6" x14ac:dyDescent="0.2">
      <c r="B226">
        <v>9291000</v>
      </c>
      <c r="C226" t="s">
        <v>88</v>
      </c>
      <c r="D226">
        <v>128</v>
      </c>
      <c r="F226" t="str">
        <f t="shared" si="5"/>
        <v>2020-01-16</v>
      </c>
    </row>
    <row r="227" spans="2:6" x14ac:dyDescent="0.2">
      <c r="B227">
        <v>9292000</v>
      </c>
      <c r="C227" t="s">
        <v>88</v>
      </c>
      <c r="D227">
        <v>75</v>
      </c>
      <c r="F227" t="str">
        <f t="shared" si="5"/>
        <v>2020-01-16</v>
      </c>
    </row>
    <row r="228" spans="2:6" x14ac:dyDescent="0.2">
      <c r="B228">
        <v>9293000</v>
      </c>
      <c r="C228" t="s">
        <v>88</v>
      </c>
      <c r="D228">
        <v>124</v>
      </c>
      <c r="F228" t="str">
        <f t="shared" si="5"/>
        <v>2020-01-16</v>
      </c>
    </row>
    <row r="229" spans="2:6" x14ac:dyDescent="0.2">
      <c r="B229">
        <v>9294000</v>
      </c>
      <c r="C229" t="s">
        <v>88</v>
      </c>
      <c r="D229">
        <v>135</v>
      </c>
      <c r="F229" t="str">
        <f t="shared" si="5"/>
        <v>2020-01-16</v>
      </c>
    </row>
    <row r="230" spans="2:6" x14ac:dyDescent="0.2">
      <c r="B230">
        <v>9295000</v>
      </c>
      <c r="C230" t="s">
        <v>88</v>
      </c>
      <c r="D230">
        <v>178</v>
      </c>
      <c r="F230" t="str">
        <f t="shared" si="5"/>
        <v>2020-01-16</v>
      </c>
    </row>
    <row r="231" spans="2:6" x14ac:dyDescent="0.2">
      <c r="B231">
        <v>9296000</v>
      </c>
      <c r="C231" t="s">
        <v>89</v>
      </c>
      <c r="D231">
        <v>101</v>
      </c>
      <c r="F231" t="str">
        <f t="shared" si="5"/>
        <v>2020-01-17</v>
      </c>
    </row>
    <row r="232" spans="2:6" x14ac:dyDescent="0.2">
      <c r="B232">
        <v>9297000</v>
      </c>
      <c r="C232" t="s">
        <v>89</v>
      </c>
      <c r="D232">
        <v>131</v>
      </c>
      <c r="F232" t="str">
        <f t="shared" si="5"/>
        <v>2020-01-17</v>
      </c>
    </row>
    <row r="233" spans="2:6" x14ac:dyDescent="0.2">
      <c r="B233">
        <v>9298000</v>
      </c>
      <c r="C233" t="s">
        <v>89</v>
      </c>
      <c r="D233">
        <v>88</v>
      </c>
      <c r="F233" t="str">
        <f t="shared" si="5"/>
        <v>2020-01-17</v>
      </c>
    </row>
    <row r="234" spans="2:6" x14ac:dyDescent="0.2">
      <c r="B234">
        <v>9299000</v>
      </c>
      <c r="C234" t="s">
        <v>89</v>
      </c>
      <c r="D234">
        <v>146</v>
      </c>
      <c r="F234" t="str">
        <f t="shared" si="5"/>
        <v>2020-01-17</v>
      </c>
    </row>
    <row r="235" spans="2:6" x14ac:dyDescent="0.2">
      <c r="B235">
        <v>9300000</v>
      </c>
      <c r="C235" t="s">
        <v>89</v>
      </c>
      <c r="D235">
        <v>278</v>
      </c>
      <c r="F235" t="str">
        <f t="shared" si="5"/>
        <v>2020-01-17</v>
      </c>
    </row>
    <row r="236" spans="2:6" x14ac:dyDescent="0.2">
      <c r="B236">
        <v>9301000</v>
      </c>
      <c r="C236" t="s">
        <v>89</v>
      </c>
      <c r="D236">
        <v>247</v>
      </c>
      <c r="F236" t="str">
        <f t="shared" si="5"/>
        <v>2020-01-17</v>
      </c>
    </row>
    <row r="237" spans="2:6" x14ac:dyDescent="0.2">
      <c r="B237">
        <v>9302000</v>
      </c>
      <c r="C237" t="s">
        <v>90</v>
      </c>
      <c r="D237">
        <v>145</v>
      </c>
      <c r="F237" t="str">
        <f t="shared" si="5"/>
        <v>2020-01-18</v>
      </c>
    </row>
    <row r="238" spans="2:6" x14ac:dyDescent="0.2">
      <c r="B238">
        <v>9303000</v>
      </c>
      <c r="C238" t="s">
        <v>90</v>
      </c>
      <c r="D238">
        <v>51</v>
      </c>
      <c r="F238" t="str">
        <f t="shared" si="5"/>
        <v>2020-01-18</v>
      </c>
    </row>
    <row r="239" spans="2:6" x14ac:dyDescent="0.2">
      <c r="B239">
        <v>9304000</v>
      </c>
      <c r="C239" t="s">
        <v>90</v>
      </c>
      <c r="D239">
        <v>151</v>
      </c>
      <c r="F239" t="str">
        <f t="shared" si="5"/>
        <v>2020-01-18</v>
      </c>
    </row>
    <row r="240" spans="2:6" x14ac:dyDescent="0.2">
      <c r="B240">
        <v>9305000</v>
      </c>
      <c r="C240" t="s">
        <v>90</v>
      </c>
      <c r="D240">
        <v>121</v>
      </c>
      <c r="F240" t="str">
        <f t="shared" si="5"/>
        <v>2020-01-18</v>
      </c>
    </row>
    <row r="241" spans="2:6" x14ac:dyDescent="0.2">
      <c r="B241">
        <v>9306000</v>
      </c>
      <c r="C241" t="s">
        <v>90</v>
      </c>
      <c r="D241">
        <v>119</v>
      </c>
      <c r="F241" t="str">
        <f t="shared" si="5"/>
        <v>2020-01-18</v>
      </c>
    </row>
    <row r="242" spans="2:6" x14ac:dyDescent="0.2">
      <c r="B242">
        <v>9307000</v>
      </c>
      <c r="C242" t="s">
        <v>90</v>
      </c>
      <c r="D242">
        <v>75</v>
      </c>
      <c r="F242" t="str">
        <f t="shared" si="5"/>
        <v>2020-01-18</v>
      </c>
    </row>
    <row r="243" spans="2:6" x14ac:dyDescent="0.2">
      <c r="B243">
        <v>9308000</v>
      </c>
      <c r="C243" t="s">
        <v>90</v>
      </c>
      <c r="D243">
        <v>124</v>
      </c>
      <c r="F243" t="str">
        <f t="shared" si="5"/>
        <v>2020-01-18</v>
      </c>
    </row>
    <row r="244" spans="2:6" x14ac:dyDescent="0.2">
      <c r="B244">
        <v>9309000</v>
      </c>
      <c r="C244" t="s">
        <v>91</v>
      </c>
      <c r="D244">
        <v>37</v>
      </c>
      <c r="F244" t="str">
        <f t="shared" si="5"/>
        <v>2020-01-19</v>
      </c>
    </row>
    <row r="245" spans="2:6" x14ac:dyDescent="0.2">
      <c r="B245">
        <v>9310000</v>
      </c>
      <c r="C245" t="s">
        <v>91</v>
      </c>
      <c r="D245">
        <v>71</v>
      </c>
      <c r="F245" t="str">
        <f t="shared" si="5"/>
        <v>2020-01-19</v>
      </c>
    </row>
    <row r="246" spans="2:6" x14ac:dyDescent="0.2">
      <c r="B246">
        <v>9311000</v>
      </c>
      <c r="C246" t="s">
        <v>91</v>
      </c>
      <c r="D246">
        <v>126</v>
      </c>
      <c r="F246" t="str">
        <f t="shared" si="5"/>
        <v>2020-01-19</v>
      </c>
    </row>
    <row r="247" spans="2:6" x14ac:dyDescent="0.2">
      <c r="B247">
        <v>9312000</v>
      </c>
      <c r="C247" t="s">
        <v>91</v>
      </c>
      <c r="D247">
        <v>226</v>
      </c>
      <c r="F247" t="str">
        <f t="shared" si="5"/>
        <v>2020-01-19</v>
      </c>
    </row>
    <row r="248" spans="2:6" x14ac:dyDescent="0.2">
      <c r="B248">
        <v>9313000</v>
      </c>
      <c r="C248" t="s">
        <v>91</v>
      </c>
      <c r="D248">
        <v>213</v>
      </c>
      <c r="F248" t="str">
        <f t="shared" si="5"/>
        <v>2020-01-19</v>
      </c>
    </row>
    <row r="249" spans="2:6" x14ac:dyDescent="0.2">
      <c r="B249">
        <v>9314000</v>
      </c>
      <c r="C249" t="s">
        <v>91</v>
      </c>
      <c r="D249">
        <v>195</v>
      </c>
      <c r="F249" t="str">
        <f t="shared" si="5"/>
        <v>2020-01-19</v>
      </c>
    </row>
    <row r="250" spans="2:6" x14ac:dyDescent="0.2">
      <c r="B250">
        <v>9315000</v>
      </c>
      <c r="C250" t="s">
        <v>92</v>
      </c>
      <c r="D250">
        <v>102</v>
      </c>
      <c r="F250" t="str">
        <f t="shared" si="5"/>
        <v>2020-01-20</v>
      </c>
    </row>
    <row r="251" spans="2:6" x14ac:dyDescent="0.2">
      <c r="B251">
        <v>9316000</v>
      </c>
      <c r="C251" t="s">
        <v>92</v>
      </c>
      <c r="D251">
        <v>43</v>
      </c>
      <c r="F251" t="str">
        <f t="shared" si="5"/>
        <v>2020-01-20</v>
      </c>
    </row>
    <row r="252" spans="2:6" x14ac:dyDescent="0.2">
      <c r="B252">
        <v>9317000</v>
      </c>
      <c r="C252" t="s">
        <v>92</v>
      </c>
      <c r="D252">
        <v>144</v>
      </c>
      <c r="F252" t="str">
        <f t="shared" si="5"/>
        <v>2020-01-20</v>
      </c>
    </row>
    <row r="253" spans="2:6" x14ac:dyDescent="0.2">
      <c r="B253">
        <v>9318000</v>
      </c>
      <c r="C253" t="s">
        <v>92</v>
      </c>
      <c r="D253">
        <v>152</v>
      </c>
      <c r="F253" t="str">
        <f t="shared" si="5"/>
        <v>2020-01-20</v>
      </c>
    </row>
    <row r="254" spans="2:6" x14ac:dyDescent="0.2">
      <c r="B254">
        <v>9319000</v>
      </c>
      <c r="C254" t="s">
        <v>92</v>
      </c>
      <c r="D254">
        <v>438</v>
      </c>
      <c r="F254" t="str">
        <f t="shared" si="5"/>
        <v>2020-01-20</v>
      </c>
    </row>
    <row r="255" spans="2:6" x14ac:dyDescent="0.2">
      <c r="B255">
        <v>9320000</v>
      </c>
      <c r="C255" t="s">
        <v>92</v>
      </c>
      <c r="D255">
        <v>602</v>
      </c>
      <c r="F255" t="str">
        <f t="shared" si="5"/>
        <v>2020-01-20</v>
      </c>
    </row>
    <row r="256" spans="2:6" x14ac:dyDescent="0.2">
      <c r="B256">
        <v>9321000</v>
      </c>
      <c r="C256" t="s">
        <v>92</v>
      </c>
      <c r="D256">
        <v>359</v>
      </c>
      <c r="F256" t="str">
        <f t="shared" si="5"/>
        <v>2020-01-20</v>
      </c>
    </row>
    <row r="257" spans="2:6" x14ac:dyDescent="0.2">
      <c r="B257">
        <v>9322000</v>
      </c>
      <c r="C257" t="s">
        <v>93</v>
      </c>
      <c r="D257">
        <v>262</v>
      </c>
      <c r="F257" t="str">
        <f t="shared" si="5"/>
        <v>2020-01-21</v>
      </c>
    </row>
    <row r="258" spans="2:6" x14ac:dyDescent="0.2">
      <c r="B258">
        <v>9323000</v>
      </c>
      <c r="C258" t="s">
        <v>93</v>
      </c>
      <c r="D258">
        <v>530</v>
      </c>
      <c r="F258" t="str">
        <f t="shared" si="5"/>
        <v>2020-01-21</v>
      </c>
    </row>
    <row r="259" spans="2:6" x14ac:dyDescent="0.2">
      <c r="B259">
        <v>9324000</v>
      </c>
      <c r="C259" t="s">
        <v>93</v>
      </c>
      <c r="D259">
        <v>189</v>
      </c>
      <c r="F259" t="str">
        <f t="shared" si="5"/>
        <v>2020-01-21</v>
      </c>
    </row>
    <row r="260" spans="2:6" x14ac:dyDescent="0.2">
      <c r="B260">
        <v>9325000</v>
      </c>
      <c r="C260" t="s">
        <v>93</v>
      </c>
      <c r="D260">
        <v>243</v>
      </c>
      <c r="F260" t="str">
        <f t="shared" ref="F260:F265" si="6">LEFT(C260,10)</f>
        <v>2020-01-21</v>
      </c>
    </row>
    <row r="261" spans="2:6" x14ac:dyDescent="0.2">
      <c r="B261">
        <v>9326000</v>
      </c>
      <c r="C261" t="s">
        <v>93</v>
      </c>
      <c r="D261">
        <v>411</v>
      </c>
      <c r="F261" t="str">
        <f t="shared" si="6"/>
        <v>2020-01-21</v>
      </c>
    </row>
    <row r="262" spans="2:6" x14ac:dyDescent="0.2">
      <c r="B262">
        <v>9327000</v>
      </c>
      <c r="C262" t="s">
        <v>93</v>
      </c>
      <c r="D262">
        <v>369</v>
      </c>
      <c r="F262" t="str">
        <f t="shared" si="6"/>
        <v>2020-01-21</v>
      </c>
    </row>
    <row r="263" spans="2:6" x14ac:dyDescent="0.2">
      <c r="B263">
        <v>9328000</v>
      </c>
      <c r="C263" t="s">
        <v>93</v>
      </c>
      <c r="D263">
        <v>166</v>
      </c>
      <c r="F263" t="str">
        <f t="shared" si="6"/>
        <v>2020-01-21</v>
      </c>
    </row>
    <row r="264" spans="2:6" x14ac:dyDescent="0.2">
      <c r="B264">
        <v>9328000</v>
      </c>
      <c r="C264" t="s">
        <v>93</v>
      </c>
      <c r="E264">
        <v>3000</v>
      </c>
      <c r="F264" t="str">
        <f t="shared" si="6"/>
        <v>2020-01-21</v>
      </c>
    </row>
    <row r="265" spans="2:6" x14ac:dyDescent="0.2">
      <c r="B265">
        <v>9328000</v>
      </c>
      <c r="C265" t="s">
        <v>93</v>
      </c>
      <c r="E265">
        <v>3000</v>
      </c>
      <c r="F265" t="str">
        <f t="shared" si="6"/>
        <v>2020-01-21</v>
      </c>
    </row>
    <row r="266" spans="2:6" x14ac:dyDescent="0.2">
      <c r="B266">
        <v>9329000</v>
      </c>
      <c r="C266" t="s">
        <v>94</v>
      </c>
      <c r="D266">
        <v>60</v>
      </c>
      <c r="F266" t="str">
        <f t="shared" ref="F266:F297" si="7">LEFT(C266,10)</f>
        <v>2020-01-22</v>
      </c>
    </row>
    <row r="267" spans="2:6" x14ac:dyDescent="0.2">
      <c r="B267">
        <v>9330000</v>
      </c>
      <c r="C267" t="s">
        <v>94</v>
      </c>
      <c r="D267">
        <v>10</v>
      </c>
      <c r="F267" t="str">
        <f t="shared" si="7"/>
        <v>2020-01-22</v>
      </c>
    </row>
    <row r="268" spans="2:6" x14ac:dyDescent="0.2">
      <c r="B268">
        <v>9331000</v>
      </c>
      <c r="C268" t="s">
        <v>94</v>
      </c>
      <c r="D268">
        <v>6</v>
      </c>
      <c r="F268" t="str">
        <f t="shared" si="7"/>
        <v>2020-01-22</v>
      </c>
    </row>
    <row r="269" spans="2:6" x14ac:dyDescent="0.2">
      <c r="B269">
        <v>9332000</v>
      </c>
      <c r="C269" t="s">
        <v>94</v>
      </c>
      <c r="D269">
        <v>3</v>
      </c>
      <c r="F269" t="str">
        <f t="shared" si="7"/>
        <v>2020-01-22</v>
      </c>
    </row>
    <row r="270" spans="2:6" x14ac:dyDescent="0.2">
      <c r="B270">
        <v>9333000</v>
      </c>
      <c r="C270" t="s">
        <v>94</v>
      </c>
      <c r="D270">
        <v>15</v>
      </c>
      <c r="F270" t="str">
        <f t="shared" si="7"/>
        <v>2020-01-22</v>
      </c>
    </row>
    <row r="271" spans="2:6" x14ac:dyDescent="0.2">
      <c r="B271">
        <v>9334000</v>
      </c>
      <c r="C271" t="s">
        <v>94</v>
      </c>
      <c r="D271">
        <v>7</v>
      </c>
      <c r="F271" t="str">
        <f t="shared" si="7"/>
        <v>2020-01-22</v>
      </c>
    </row>
    <row r="272" spans="2:6" x14ac:dyDescent="0.2">
      <c r="B272">
        <v>9335000</v>
      </c>
      <c r="C272" t="s">
        <v>95</v>
      </c>
      <c r="D272">
        <v>9</v>
      </c>
      <c r="F272" t="str">
        <f t="shared" si="7"/>
        <v>2020-01-23</v>
      </c>
    </row>
    <row r="273" spans="2:6" x14ac:dyDescent="0.2">
      <c r="B273">
        <v>9336000</v>
      </c>
      <c r="C273" t="s">
        <v>95</v>
      </c>
      <c r="D273">
        <v>9</v>
      </c>
      <c r="F273" t="str">
        <f t="shared" si="7"/>
        <v>2020-01-23</v>
      </c>
    </row>
    <row r="274" spans="2:6" x14ac:dyDescent="0.2">
      <c r="B274">
        <v>9337000</v>
      </c>
      <c r="C274" t="s">
        <v>95</v>
      </c>
      <c r="D274">
        <v>3</v>
      </c>
      <c r="F274" t="str">
        <f t="shared" si="7"/>
        <v>2020-01-23</v>
      </c>
    </row>
    <row r="275" spans="2:6" x14ac:dyDescent="0.2">
      <c r="B275">
        <v>9338000</v>
      </c>
      <c r="C275" t="s">
        <v>95</v>
      </c>
      <c r="D275">
        <v>3</v>
      </c>
      <c r="F275" t="str">
        <f t="shared" si="7"/>
        <v>2020-01-23</v>
      </c>
    </row>
    <row r="276" spans="2:6" x14ac:dyDescent="0.2">
      <c r="B276">
        <v>9339000</v>
      </c>
      <c r="C276" t="s">
        <v>95</v>
      </c>
      <c r="D276">
        <v>18</v>
      </c>
      <c r="F276" t="str">
        <f t="shared" si="7"/>
        <v>2020-01-23</v>
      </c>
    </row>
    <row r="277" spans="2:6" x14ac:dyDescent="0.2">
      <c r="B277">
        <v>9340000</v>
      </c>
      <c r="C277" t="s">
        <v>95</v>
      </c>
      <c r="D277">
        <v>18</v>
      </c>
      <c r="F277" t="str">
        <f t="shared" si="7"/>
        <v>2020-01-23</v>
      </c>
    </row>
    <row r="278" spans="2:6" x14ac:dyDescent="0.2">
      <c r="B278">
        <v>9346000</v>
      </c>
      <c r="C278" t="s">
        <v>96</v>
      </c>
      <c r="D278">
        <v>6</v>
      </c>
      <c r="F278" t="str">
        <f t="shared" si="7"/>
        <v>2020-01-24</v>
      </c>
    </row>
    <row r="279" spans="2:6" x14ac:dyDescent="0.2">
      <c r="B279">
        <v>9349000</v>
      </c>
      <c r="C279" t="s">
        <v>97</v>
      </c>
      <c r="D279">
        <v>9</v>
      </c>
      <c r="F279" t="str">
        <f t="shared" si="7"/>
        <v>2020-01-25</v>
      </c>
    </row>
    <row r="280" spans="2:6" x14ac:dyDescent="0.2">
      <c r="B280">
        <v>9356000</v>
      </c>
      <c r="C280" t="s">
        <v>98</v>
      </c>
      <c r="D280">
        <v>3</v>
      </c>
      <c r="F280" t="str">
        <f t="shared" si="7"/>
        <v>2020-01-26</v>
      </c>
    </row>
    <row r="281" spans="2:6" x14ac:dyDescent="0.2">
      <c r="B281">
        <v>9359000</v>
      </c>
      <c r="C281" t="s">
        <v>98</v>
      </c>
      <c r="D281">
        <v>3</v>
      </c>
      <c r="F281" t="str">
        <f t="shared" si="7"/>
        <v>2020-01-26</v>
      </c>
    </row>
    <row r="282" spans="2:6" x14ac:dyDescent="0.2">
      <c r="B282">
        <v>9362000</v>
      </c>
      <c r="C282" t="s">
        <v>99</v>
      </c>
      <c r="D282">
        <v>3</v>
      </c>
      <c r="F282" t="str">
        <f t="shared" si="7"/>
        <v>2020-01-27</v>
      </c>
    </row>
    <row r="283" spans="2:6" x14ac:dyDescent="0.2">
      <c r="B283">
        <v>9364000</v>
      </c>
      <c r="C283" t="s">
        <v>99</v>
      </c>
      <c r="D283">
        <v>3</v>
      </c>
      <c r="F283" t="str">
        <f t="shared" si="7"/>
        <v>2020-01-27</v>
      </c>
    </row>
    <row r="284" spans="2:6" x14ac:dyDescent="0.2">
      <c r="B284">
        <v>9365000</v>
      </c>
      <c r="C284" t="s">
        <v>99</v>
      </c>
      <c r="D284">
        <v>6</v>
      </c>
      <c r="F284" t="str">
        <f t="shared" si="7"/>
        <v>2020-01-27</v>
      </c>
    </row>
    <row r="285" spans="2:6" x14ac:dyDescent="0.2">
      <c r="B285">
        <v>9367000</v>
      </c>
      <c r="C285" t="s">
        <v>99</v>
      </c>
      <c r="D285">
        <v>3</v>
      </c>
      <c r="F285" t="str">
        <f t="shared" si="7"/>
        <v>2020-01-27</v>
      </c>
    </row>
    <row r="286" spans="2:6" x14ac:dyDescent="0.2">
      <c r="B286">
        <v>9368000</v>
      </c>
      <c r="C286" t="s">
        <v>100</v>
      </c>
      <c r="D286">
        <v>3</v>
      </c>
      <c r="F286" t="str">
        <f t="shared" si="7"/>
        <v>2020-01-28</v>
      </c>
    </row>
    <row r="287" spans="2:6" x14ac:dyDescent="0.2">
      <c r="B287">
        <v>9376000</v>
      </c>
      <c r="C287" t="s">
        <v>101</v>
      </c>
      <c r="D287">
        <v>1</v>
      </c>
      <c r="F287" t="str">
        <f t="shared" si="7"/>
        <v>2020-01-29</v>
      </c>
    </row>
    <row r="288" spans="2:6" x14ac:dyDescent="0.2">
      <c r="B288">
        <v>9380000</v>
      </c>
      <c r="C288" t="s">
        <v>101</v>
      </c>
      <c r="D288">
        <v>3</v>
      </c>
      <c r="F288" t="str">
        <f t="shared" si="7"/>
        <v>2020-01-29</v>
      </c>
    </row>
    <row r="289" spans="2:6" x14ac:dyDescent="0.2">
      <c r="B289">
        <v>9382000</v>
      </c>
      <c r="C289" t="s">
        <v>102</v>
      </c>
      <c r="D289">
        <v>6</v>
      </c>
      <c r="F289" t="str">
        <f t="shared" si="7"/>
        <v>2020-01-30</v>
      </c>
    </row>
    <row r="290" spans="2:6" x14ac:dyDescent="0.2">
      <c r="B290">
        <v>9386000</v>
      </c>
      <c r="C290" t="s">
        <v>102</v>
      </c>
      <c r="D290">
        <v>3</v>
      </c>
      <c r="F290" t="str">
        <f t="shared" si="7"/>
        <v>2020-01-30</v>
      </c>
    </row>
    <row r="291" spans="2:6" x14ac:dyDescent="0.2">
      <c r="B291">
        <v>9389000</v>
      </c>
      <c r="C291" t="s">
        <v>103</v>
      </c>
      <c r="D291">
        <v>3</v>
      </c>
      <c r="F291" t="str">
        <f t="shared" si="7"/>
        <v>2020-01-31</v>
      </c>
    </row>
    <row r="292" spans="2:6" x14ac:dyDescent="0.2">
      <c r="B292">
        <v>9390000</v>
      </c>
      <c r="C292" t="s">
        <v>103</v>
      </c>
      <c r="D292">
        <v>3</v>
      </c>
      <c r="F292" t="str">
        <f t="shared" si="7"/>
        <v>2020-01-31</v>
      </c>
    </row>
    <row r="293" spans="2:6" x14ac:dyDescent="0.2">
      <c r="B293">
        <v>9393000</v>
      </c>
      <c r="C293" t="s">
        <v>103</v>
      </c>
      <c r="D293">
        <v>5</v>
      </c>
      <c r="F293" t="str">
        <f t="shared" si="7"/>
        <v>2020-01-31</v>
      </c>
    </row>
    <row r="294" spans="2:6" x14ac:dyDescent="0.2">
      <c r="B294">
        <v>9394000</v>
      </c>
      <c r="C294" t="s">
        <v>104</v>
      </c>
      <c r="D294">
        <v>9</v>
      </c>
      <c r="F294" t="str">
        <f t="shared" si="7"/>
        <v>2020-02-01</v>
      </c>
    </row>
    <row r="295" spans="2:6" x14ac:dyDescent="0.2">
      <c r="B295">
        <v>9395000</v>
      </c>
      <c r="C295" t="s">
        <v>104</v>
      </c>
      <c r="D295">
        <v>58</v>
      </c>
      <c r="F295" t="str">
        <f t="shared" si="7"/>
        <v>2020-02-01</v>
      </c>
    </row>
    <row r="296" spans="2:6" x14ac:dyDescent="0.2">
      <c r="B296">
        <v>9396000</v>
      </c>
      <c r="C296" t="s">
        <v>104</v>
      </c>
      <c r="D296">
        <v>6</v>
      </c>
      <c r="F296" t="str">
        <f t="shared" si="7"/>
        <v>2020-02-01</v>
      </c>
    </row>
    <row r="297" spans="2:6" x14ac:dyDescent="0.2">
      <c r="B297">
        <v>9397000</v>
      </c>
      <c r="C297" t="s">
        <v>104</v>
      </c>
      <c r="D297">
        <v>21</v>
      </c>
      <c r="F297" t="str">
        <f t="shared" si="7"/>
        <v>2020-02-01</v>
      </c>
    </row>
    <row r="298" spans="2:6" x14ac:dyDescent="0.2">
      <c r="B298">
        <v>9399000</v>
      </c>
      <c r="C298" t="s">
        <v>104</v>
      </c>
      <c r="D298">
        <v>12</v>
      </c>
      <c r="F298" t="str">
        <f t="shared" ref="F298:F325" si="8">LEFT(C298,10)</f>
        <v>2020-02-01</v>
      </c>
    </row>
    <row r="299" spans="2:6" x14ac:dyDescent="0.2">
      <c r="B299">
        <v>9401000</v>
      </c>
      <c r="C299" t="s">
        <v>105</v>
      </c>
      <c r="D299">
        <v>21</v>
      </c>
      <c r="F299" t="str">
        <f t="shared" si="8"/>
        <v>2020-02-02</v>
      </c>
    </row>
    <row r="300" spans="2:6" x14ac:dyDescent="0.2">
      <c r="B300">
        <v>9402000</v>
      </c>
      <c r="C300" t="s">
        <v>105</v>
      </c>
      <c r="D300">
        <v>115</v>
      </c>
      <c r="F300" t="str">
        <f t="shared" si="8"/>
        <v>2020-02-02</v>
      </c>
    </row>
    <row r="301" spans="2:6" x14ac:dyDescent="0.2">
      <c r="B301">
        <v>9403000</v>
      </c>
      <c r="C301" t="s">
        <v>105</v>
      </c>
      <c r="D301">
        <v>18</v>
      </c>
      <c r="F301" t="str">
        <f t="shared" si="8"/>
        <v>2020-02-02</v>
      </c>
    </row>
    <row r="302" spans="2:6" x14ac:dyDescent="0.2">
      <c r="B302">
        <v>9404000</v>
      </c>
      <c r="C302" t="s">
        <v>105</v>
      </c>
      <c r="D302">
        <v>3</v>
      </c>
      <c r="F302" t="str">
        <f t="shared" si="8"/>
        <v>2020-02-02</v>
      </c>
    </row>
    <row r="303" spans="2:6" x14ac:dyDescent="0.2">
      <c r="B303">
        <v>9405000</v>
      </c>
      <c r="C303" t="s">
        <v>105</v>
      </c>
      <c r="D303">
        <v>3</v>
      </c>
      <c r="F303" t="str">
        <f t="shared" si="8"/>
        <v>2020-02-02</v>
      </c>
    </row>
    <row r="304" spans="2:6" x14ac:dyDescent="0.2">
      <c r="B304">
        <v>9408000</v>
      </c>
      <c r="C304" t="s">
        <v>106</v>
      </c>
      <c r="D304">
        <v>1</v>
      </c>
      <c r="F304" t="str">
        <f t="shared" si="8"/>
        <v>2020-02-03</v>
      </c>
    </row>
    <row r="305" spans="2:6" x14ac:dyDescent="0.2">
      <c r="B305">
        <v>9409000</v>
      </c>
      <c r="C305" t="s">
        <v>106</v>
      </c>
      <c r="D305">
        <v>116</v>
      </c>
      <c r="F305" t="str">
        <f t="shared" si="8"/>
        <v>2020-02-03</v>
      </c>
    </row>
    <row r="306" spans="2:6" x14ac:dyDescent="0.2">
      <c r="B306">
        <v>9410000</v>
      </c>
      <c r="C306" t="s">
        <v>106</v>
      </c>
      <c r="D306">
        <v>23</v>
      </c>
      <c r="F306" t="str">
        <f t="shared" si="8"/>
        <v>2020-02-03</v>
      </c>
    </row>
    <row r="307" spans="2:6" x14ac:dyDescent="0.2">
      <c r="B307">
        <v>9411000</v>
      </c>
      <c r="C307" t="s">
        <v>106</v>
      </c>
      <c r="D307">
        <v>18</v>
      </c>
      <c r="F307" t="str">
        <f t="shared" si="8"/>
        <v>2020-02-03</v>
      </c>
    </row>
    <row r="308" spans="2:6" x14ac:dyDescent="0.2">
      <c r="B308">
        <v>9412000</v>
      </c>
      <c r="C308" t="s">
        <v>106</v>
      </c>
      <c r="D308">
        <v>27</v>
      </c>
      <c r="F308" t="str">
        <f t="shared" si="8"/>
        <v>2020-02-03</v>
      </c>
    </row>
    <row r="309" spans="2:6" x14ac:dyDescent="0.2">
      <c r="B309">
        <v>9413000</v>
      </c>
      <c r="C309" t="s">
        <v>107</v>
      </c>
      <c r="D309">
        <v>1</v>
      </c>
      <c r="F309" t="str">
        <f t="shared" si="8"/>
        <v>2020-02-04</v>
      </c>
    </row>
    <row r="310" spans="2:6" x14ac:dyDescent="0.2">
      <c r="B310">
        <v>9414000</v>
      </c>
      <c r="C310" t="s">
        <v>107</v>
      </c>
      <c r="D310">
        <v>6</v>
      </c>
      <c r="F310" t="str">
        <f t="shared" si="8"/>
        <v>2020-02-04</v>
      </c>
    </row>
    <row r="311" spans="2:6" x14ac:dyDescent="0.2">
      <c r="B311">
        <v>9416000</v>
      </c>
      <c r="C311" t="s">
        <v>107</v>
      </c>
      <c r="D311">
        <v>3</v>
      </c>
      <c r="F311" t="str">
        <f t="shared" si="8"/>
        <v>2020-02-04</v>
      </c>
    </row>
    <row r="312" spans="2:6" x14ac:dyDescent="0.2">
      <c r="B312">
        <v>9417000</v>
      </c>
      <c r="C312" t="s">
        <v>107</v>
      </c>
      <c r="D312">
        <v>30</v>
      </c>
      <c r="F312" t="str">
        <f t="shared" si="8"/>
        <v>2020-02-04</v>
      </c>
    </row>
    <row r="313" spans="2:6" x14ac:dyDescent="0.2">
      <c r="B313">
        <v>9418000</v>
      </c>
      <c r="C313" t="s">
        <v>107</v>
      </c>
      <c r="D313">
        <v>3</v>
      </c>
      <c r="F313" t="str">
        <f t="shared" si="8"/>
        <v>2020-02-04</v>
      </c>
    </row>
    <row r="314" spans="2:6" x14ac:dyDescent="0.2">
      <c r="B314">
        <v>9423000</v>
      </c>
      <c r="C314" t="s">
        <v>108</v>
      </c>
      <c r="D314">
        <v>3</v>
      </c>
      <c r="F314" t="str">
        <f t="shared" si="8"/>
        <v>2020-02-05</v>
      </c>
    </row>
    <row r="315" spans="2:6" x14ac:dyDescent="0.2">
      <c r="B315">
        <v>9424000</v>
      </c>
      <c r="C315" t="s">
        <v>108</v>
      </c>
      <c r="D315">
        <v>3</v>
      </c>
      <c r="F315" t="str">
        <f t="shared" si="8"/>
        <v>2020-02-05</v>
      </c>
    </row>
    <row r="316" spans="2:6" x14ac:dyDescent="0.2">
      <c r="B316">
        <v>9427000</v>
      </c>
      <c r="C316" t="s">
        <v>109</v>
      </c>
      <c r="D316">
        <v>6</v>
      </c>
      <c r="F316" t="str">
        <f t="shared" si="8"/>
        <v>2020-02-06</v>
      </c>
    </row>
    <row r="317" spans="2:6" x14ac:dyDescent="0.2">
      <c r="B317">
        <v>9429000</v>
      </c>
      <c r="C317" t="s">
        <v>109</v>
      </c>
      <c r="D317">
        <v>9</v>
      </c>
      <c r="F317" t="str">
        <f t="shared" si="8"/>
        <v>2020-02-06</v>
      </c>
    </row>
    <row r="318" spans="2:6" x14ac:dyDescent="0.2">
      <c r="B318">
        <v>9432000</v>
      </c>
      <c r="C318" t="s">
        <v>109</v>
      </c>
      <c r="D318">
        <v>3</v>
      </c>
      <c r="F318" t="str">
        <f t="shared" si="8"/>
        <v>2020-02-06</v>
      </c>
    </row>
    <row r="319" spans="2:6" x14ac:dyDescent="0.2">
      <c r="B319">
        <v>9433000</v>
      </c>
      <c r="C319" t="s">
        <v>110</v>
      </c>
      <c r="D319">
        <v>3</v>
      </c>
      <c r="F319" t="str">
        <f t="shared" si="8"/>
        <v>2020-02-07</v>
      </c>
    </row>
    <row r="320" spans="2:6" x14ac:dyDescent="0.2">
      <c r="B320">
        <v>9437000</v>
      </c>
      <c r="C320" t="s">
        <v>110</v>
      </c>
      <c r="D320">
        <v>3</v>
      </c>
      <c r="F320" t="str">
        <f t="shared" si="8"/>
        <v>2020-02-07</v>
      </c>
    </row>
    <row r="321" spans="2:6" x14ac:dyDescent="0.2">
      <c r="B321">
        <v>9439000</v>
      </c>
      <c r="C321" t="s">
        <v>111</v>
      </c>
      <c r="D321">
        <v>3</v>
      </c>
      <c r="F321" t="str">
        <f t="shared" si="8"/>
        <v>2020-02-08</v>
      </c>
    </row>
    <row r="322" spans="2:6" x14ac:dyDescent="0.2">
      <c r="B322">
        <v>9449000</v>
      </c>
      <c r="C322" t="s">
        <v>112</v>
      </c>
      <c r="D322">
        <v>3</v>
      </c>
      <c r="F322" t="str">
        <f t="shared" si="8"/>
        <v>2020-02-09</v>
      </c>
    </row>
    <row r="323" spans="2:6" x14ac:dyDescent="0.2">
      <c r="B323">
        <v>9451000</v>
      </c>
      <c r="C323" t="s">
        <v>112</v>
      </c>
      <c r="D323">
        <v>3</v>
      </c>
      <c r="F323" t="str">
        <f t="shared" si="8"/>
        <v>2020-02-09</v>
      </c>
    </row>
    <row r="324" spans="2:6" x14ac:dyDescent="0.2">
      <c r="B324">
        <v>9454000</v>
      </c>
      <c r="C324" t="s">
        <v>113</v>
      </c>
      <c r="D324">
        <v>6</v>
      </c>
      <c r="F324" t="str">
        <f t="shared" si="8"/>
        <v>2020-02-10</v>
      </c>
    </row>
    <row r="325" spans="2:6" x14ac:dyDescent="0.2">
      <c r="B325">
        <v>9455000</v>
      </c>
      <c r="C325" t="s">
        <v>113</v>
      </c>
      <c r="D325">
        <v>3</v>
      </c>
      <c r="F325" t="str">
        <f t="shared" si="8"/>
        <v>2020-02-10</v>
      </c>
    </row>
    <row r="326" spans="2:6" x14ac:dyDescent="0.2">
      <c r="B326">
        <v>9456000</v>
      </c>
      <c r="C326" t="s">
        <v>113</v>
      </c>
      <c r="D326">
        <v>9</v>
      </c>
      <c r="F326" t="str">
        <f t="shared" ref="F326:F389" si="9">LEFT(C326,10)</f>
        <v>2020-02-10</v>
      </c>
    </row>
    <row r="327" spans="2:6" x14ac:dyDescent="0.2">
      <c r="B327">
        <v>9459000</v>
      </c>
      <c r="C327" t="s">
        <v>114</v>
      </c>
      <c r="D327">
        <v>6</v>
      </c>
      <c r="F327" t="str">
        <f t="shared" si="9"/>
        <v>2020-02-11</v>
      </c>
    </row>
    <row r="328" spans="2:6" x14ac:dyDescent="0.2">
      <c r="B328">
        <v>9460000</v>
      </c>
      <c r="C328" t="s">
        <v>114</v>
      </c>
      <c r="D328">
        <v>3</v>
      </c>
      <c r="F328" t="str">
        <f t="shared" si="9"/>
        <v>2020-02-11</v>
      </c>
    </row>
    <row r="329" spans="2:6" x14ac:dyDescent="0.2">
      <c r="B329">
        <v>9462000</v>
      </c>
      <c r="C329" t="s">
        <v>114</v>
      </c>
      <c r="D329">
        <v>9</v>
      </c>
      <c r="F329" t="str">
        <f t="shared" si="9"/>
        <v>2020-02-11</v>
      </c>
    </row>
    <row r="330" spans="2:6" x14ac:dyDescent="0.2">
      <c r="B330">
        <v>9463000</v>
      </c>
      <c r="C330" t="s">
        <v>114</v>
      </c>
      <c r="D330">
        <v>6</v>
      </c>
      <c r="F330" t="str">
        <f t="shared" si="9"/>
        <v>2020-02-11</v>
      </c>
    </row>
    <row r="331" spans="2:6" x14ac:dyDescent="0.2">
      <c r="B331">
        <v>9469000</v>
      </c>
      <c r="C331" t="s">
        <v>115</v>
      </c>
      <c r="D331">
        <v>9</v>
      </c>
      <c r="F331" t="str">
        <f t="shared" si="9"/>
        <v>2020-02-12</v>
      </c>
    </row>
    <row r="332" spans="2:6" x14ac:dyDescent="0.2">
      <c r="B332">
        <v>9471000</v>
      </c>
      <c r="C332" t="s">
        <v>115</v>
      </c>
      <c r="D332">
        <v>3</v>
      </c>
      <c r="F332" t="str">
        <f t="shared" si="9"/>
        <v>2020-02-12</v>
      </c>
    </row>
    <row r="333" spans="2:6" x14ac:dyDescent="0.2">
      <c r="B333">
        <v>9472000</v>
      </c>
      <c r="C333" t="s">
        <v>116</v>
      </c>
      <c r="D333">
        <v>3</v>
      </c>
      <c r="F333" t="str">
        <f t="shared" si="9"/>
        <v>2020-02-13</v>
      </c>
    </row>
    <row r="334" spans="2:6" x14ac:dyDescent="0.2">
      <c r="B334">
        <v>9473000</v>
      </c>
      <c r="C334" t="s">
        <v>116</v>
      </c>
      <c r="D334">
        <v>4</v>
      </c>
      <c r="F334" t="str">
        <f t="shared" si="9"/>
        <v>2020-02-13</v>
      </c>
    </row>
    <row r="335" spans="2:6" x14ac:dyDescent="0.2">
      <c r="B335">
        <v>9477000</v>
      </c>
      <c r="C335" t="s">
        <v>116</v>
      </c>
      <c r="D335">
        <v>3</v>
      </c>
      <c r="F335" t="str">
        <f t="shared" si="9"/>
        <v>2020-02-13</v>
      </c>
    </row>
    <row r="336" spans="2:6" x14ac:dyDescent="0.2">
      <c r="B336">
        <v>9478000</v>
      </c>
      <c r="C336" t="s">
        <v>117</v>
      </c>
      <c r="D336">
        <v>3</v>
      </c>
      <c r="F336" t="str">
        <f t="shared" si="9"/>
        <v>2020-02-14</v>
      </c>
    </row>
    <row r="337" spans="2:6" x14ac:dyDescent="0.2">
      <c r="B337">
        <v>9479000</v>
      </c>
      <c r="C337" t="s">
        <v>117</v>
      </c>
      <c r="D337">
        <v>3</v>
      </c>
      <c r="F337" t="str">
        <f t="shared" si="9"/>
        <v>2020-02-14</v>
      </c>
    </row>
    <row r="338" spans="2:6" x14ac:dyDescent="0.2">
      <c r="B338">
        <v>9487000</v>
      </c>
      <c r="C338" t="s">
        <v>118</v>
      </c>
      <c r="D338">
        <v>3</v>
      </c>
      <c r="F338" t="str">
        <f t="shared" si="9"/>
        <v>2020-02-15</v>
      </c>
    </row>
    <row r="339" spans="2:6" x14ac:dyDescent="0.2">
      <c r="B339">
        <v>9493000</v>
      </c>
      <c r="C339" t="s">
        <v>119</v>
      </c>
      <c r="D339">
        <v>3</v>
      </c>
      <c r="F339" t="str">
        <f t="shared" si="9"/>
        <v>2020-02-16</v>
      </c>
    </row>
    <row r="340" spans="2:6" x14ac:dyDescent="0.2">
      <c r="B340">
        <v>9494000</v>
      </c>
      <c r="C340" t="s">
        <v>119</v>
      </c>
      <c r="D340">
        <v>3</v>
      </c>
      <c r="F340" t="str">
        <f t="shared" si="9"/>
        <v>2020-02-16</v>
      </c>
    </row>
    <row r="341" spans="2:6" x14ac:dyDescent="0.2">
      <c r="B341">
        <v>9500000</v>
      </c>
      <c r="C341" t="s">
        <v>120</v>
      </c>
      <c r="D341">
        <v>3</v>
      </c>
      <c r="F341" t="str">
        <f t="shared" si="9"/>
        <v>2020-02-17</v>
      </c>
    </row>
    <row r="342" spans="2:6" x14ac:dyDescent="0.2">
      <c r="B342">
        <v>9502000</v>
      </c>
      <c r="C342" t="s">
        <v>120</v>
      </c>
      <c r="D342">
        <v>2</v>
      </c>
      <c r="F342" t="str">
        <f t="shared" si="9"/>
        <v>2020-02-17</v>
      </c>
    </row>
    <row r="343" spans="2:6" x14ac:dyDescent="0.2">
      <c r="B343">
        <v>9504000</v>
      </c>
      <c r="C343" t="s">
        <v>121</v>
      </c>
      <c r="D343">
        <v>3</v>
      </c>
      <c r="F343" t="str">
        <f t="shared" si="9"/>
        <v>2020-02-18</v>
      </c>
    </row>
    <row r="344" spans="2:6" x14ac:dyDescent="0.2">
      <c r="B344">
        <v>9505000</v>
      </c>
      <c r="C344" t="s">
        <v>121</v>
      </c>
      <c r="D344">
        <v>3</v>
      </c>
      <c r="F344" t="str">
        <f t="shared" si="9"/>
        <v>2020-02-18</v>
      </c>
    </row>
    <row r="345" spans="2:6" x14ac:dyDescent="0.2">
      <c r="B345">
        <v>9506000</v>
      </c>
      <c r="C345" t="s">
        <v>121</v>
      </c>
      <c r="D345">
        <v>7</v>
      </c>
      <c r="F345" t="str">
        <f t="shared" si="9"/>
        <v>2020-02-18</v>
      </c>
    </row>
    <row r="346" spans="2:6" x14ac:dyDescent="0.2">
      <c r="B346">
        <v>9507000</v>
      </c>
      <c r="C346" t="s">
        <v>121</v>
      </c>
      <c r="D346">
        <v>1</v>
      </c>
      <c r="F346" t="str">
        <f t="shared" si="9"/>
        <v>2020-02-18</v>
      </c>
    </row>
    <row r="347" spans="2:6" x14ac:dyDescent="0.2">
      <c r="B347">
        <v>9508000</v>
      </c>
      <c r="C347" t="s">
        <v>121</v>
      </c>
      <c r="D347">
        <v>4</v>
      </c>
      <c r="F347" t="str">
        <f t="shared" si="9"/>
        <v>2020-02-18</v>
      </c>
    </row>
    <row r="348" spans="2:6" x14ac:dyDescent="0.2">
      <c r="B348">
        <v>9509000</v>
      </c>
      <c r="C348" t="s">
        <v>121</v>
      </c>
      <c r="D348">
        <v>3</v>
      </c>
      <c r="F348" t="str">
        <f t="shared" si="9"/>
        <v>2020-02-18</v>
      </c>
    </row>
    <row r="349" spans="2:6" x14ac:dyDescent="0.2">
      <c r="B349">
        <v>9513000</v>
      </c>
      <c r="C349" t="s">
        <v>122</v>
      </c>
      <c r="D349">
        <v>3</v>
      </c>
      <c r="F349" t="str">
        <f t="shared" si="9"/>
        <v>2020-02-19</v>
      </c>
    </row>
    <row r="350" spans="2:6" x14ac:dyDescent="0.2">
      <c r="B350">
        <v>9514000</v>
      </c>
      <c r="C350" t="s">
        <v>122</v>
      </c>
      <c r="D350">
        <v>6</v>
      </c>
      <c r="F350" t="str">
        <f t="shared" si="9"/>
        <v>2020-02-19</v>
      </c>
    </row>
    <row r="351" spans="2:6" x14ac:dyDescent="0.2">
      <c r="B351">
        <v>9516000</v>
      </c>
      <c r="C351" t="s">
        <v>122</v>
      </c>
      <c r="D351">
        <v>6</v>
      </c>
      <c r="F351" t="str">
        <f t="shared" si="9"/>
        <v>2020-02-19</v>
      </c>
    </row>
    <row r="352" spans="2:6" x14ac:dyDescent="0.2">
      <c r="B352">
        <v>9518000</v>
      </c>
      <c r="C352" t="s">
        <v>123</v>
      </c>
      <c r="D352">
        <v>1</v>
      </c>
      <c r="F352" t="str">
        <f t="shared" si="9"/>
        <v>2020-02-20</v>
      </c>
    </row>
    <row r="353" spans="2:6" x14ac:dyDescent="0.2">
      <c r="B353">
        <v>9520000</v>
      </c>
      <c r="C353" t="s">
        <v>123</v>
      </c>
      <c r="D353">
        <v>3</v>
      </c>
      <c r="F353" t="str">
        <f t="shared" si="9"/>
        <v>2020-02-20</v>
      </c>
    </row>
    <row r="354" spans="2:6" x14ac:dyDescent="0.2">
      <c r="B354">
        <v>9523000</v>
      </c>
      <c r="C354" t="s">
        <v>123</v>
      </c>
      <c r="D354">
        <v>1</v>
      </c>
      <c r="F354" t="str">
        <f t="shared" si="9"/>
        <v>2020-02-20</v>
      </c>
    </row>
    <row r="355" spans="2:6" x14ac:dyDescent="0.2">
      <c r="B355">
        <v>9525000</v>
      </c>
      <c r="C355" t="s">
        <v>124</v>
      </c>
      <c r="D355">
        <v>3</v>
      </c>
      <c r="F355" t="str">
        <f t="shared" si="9"/>
        <v>2020-02-21</v>
      </c>
    </row>
    <row r="356" spans="2:6" x14ac:dyDescent="0.2">
      <c r="B356">
        <v>9526000</v>
      </c>
      <c r="C356" t="s">
        <v>124</v>
      </c>
      <c r="D356">
        <v>4</v>
      </c>
      <c r="F356" t="str">
        <f t="shared" si="9"/>
        <v>2020-02-21</v>
      </c>
    </row>
    <row r="357" spans="2:6" x14ac:dyDescent="0.2">
      <c r="B357">
        <v>9528000</v>
      </c>
      <c r="C357" t="s">
        <v>124</v>
      </c>
      <c r="D357">
        <v>3</v>
      </c>
      <c r="F357" t="str">
        <f t="shared" si="9"/>
        <v>2020-02-21</v>
      </c>
    </row>
    <row r="358" spans="2:6" x14ac:dyDescent="0.2">
      <c r="B358">
        <v>9529000</v>
      </c>
      <c r="C358" t="s">
        <v>124</v>
      </c>
      <c r="D358">
        <v>3</v>
      </c>
      <c r="F358" t="str">
        <f t="shared" si="9"/>
        <v>2020-02-21</v>
      </c>
    </row>
    <row r="359" spans="2:6" x14ac:dyDescent="0.2">
      <c r="B359">
        <v>9535000</v>
      </c>
      <c r="C359" t="s">
        <v>125</v>
      </c>
      <c r="D359">
        <v>3</v>
      </c>
      <c r="F359" t="str">
        <f t="shared" si="9"/>
        <v>2020-02-22</v>
      </c>
    </row>
    <row r="360" spans="2:6" x14ac:dyDescent="0.2">
      <c r="B360">
        <v>9537000</v>
      </c>
      <c r="C360" t="s">
        <v>126</v>
      </c>
      <c r="D360">
        <v>3</v>
      </c>
      <c r="F360" t="str">
        <f t="shared" si="9"/>
        <v>2020-02-23</v>
      </c>
    </row>
    <row r="361" spans="2:6" x14ac:dyDescent="0.2">
      <c r="B361">
        <v>9540000</v>
      </c>
      <c r="C361" t="s">
        <v>126</v>
      </c>
      <c r="D361">
        <v>3</v>
      </c>
      <c r="F361" t="str">
        <f t="shared" si="9"/>
        <v>2020-02-23</v>
      </c>
    </row>
    <row r="362" spans="2:6" x14ac:dyDescent="0.2">
      <c r="B362">
        <v>9550000</v>
      </c>
      <c r="C362" t="s">
        <v>127</v>
      </c>
      <c r="D362">
        <v>6</v>
      </c>
      <c r="F362" t="str">
        <f t="shared" si="9"/>
        <v>2020-02-25</v>
      </c>
    </row>
    <row r="363" spans="2:6" x14ac:dyDescent="0.2">
      <c r="B363">
        <v>9552000</v>
      </c>
      <c r="C363" t="s">
        <v>127</v>
      </c>
      <c r="D363">
        <v>1</v>
      </c>
      <c r="F363" t="str">
        <f t="shared" si="9"/>
        <v>2020-02-25</v>
      </c>
    </row>
    <row r="364" spans="2:6" x14ac:dyDescent="0.2">
      <c r="B364">
        <v>9553000</v>
      </c>
      <c r="C364" t="s">
        <v>127</v>
      </c>
      <c r="D364">
        <v>3</v>
      </c>
      <c r="F364" t="str">
        <f t="shared" si="9"/>
        <v>2020-02-25</v>
      </c>
    </row>
    <row r="365" spans="2:6" x14ac:dyDescent="0.2">
      <c r="B365">
        <v>9554000</v>
      </c>
      <c r="C365" t="s">
        <v>127</v>
      </c>
      <c r="D365">
        <v>22</v>
      </c>
      <c r="F365" t="str">
        <f t="shared" si="9"/>
        <v>2020-02-25</v>
      </c>
    </row>
    <row r="366" spans="2:6" x14ac:dyDescent="0.2">
      <c r="B366">
        <v>9555000</v>
      </c>
      <c r="C366" t="s">
        <v>127</v>
      </c>
      <c r="D366">
        <v>6</v>
      </c>
      <c r="F366" t="str">
        <f t="shared" si="9"/>
        <v>2020-02-25</v>
      </c>
    </row>
    <row r="367" spans="2:6" x14ac:dyDescent="0.2">
      <c r="B367">
        <v>9558000</v>
      </c>
      <c r="C367" t="s">
        <v>128</v>
      </c>
      <c r="D367">
        <v>3</v>
      </c>
      <c r="F367" t="str">
        <f t="shared" si="9"/>
        <v>2020-02-26</v>
      </c>
    </row>
    <row r="368" spans="2:6" x14ac:dyDescent="0.2">
      <c r="B368">
        <v>9559000</v>
      </c>
      <c r="C368" t="s">
        <v>128</v>
      </c>
      <c r="D368">
        <v>3</v>
      </c>
      <c r="F368" t="str">
        <f t="shared" si="9"/>
        <v>2020-02-26</v>
      </c>
    </row>
    <row r="369" spans="2:6" x14ac:dyDescent="0.2">
      <c r="B369">
        <v>9560000</v>
      </c>
      <c r="C369" t="s">
        <v>128</v>
      </c>
      <c r="D369">
        <v>3</v>
      </c>
      <c r="F369" t="str">
        <f t="shared" si="9"/>
        <v>2020-02-26</v>
      </c>
    </row>
    <row r="370" spans="2:6" x14ac:dyDescent="0.2">
      <c r="B370">
        <v>9561000</v>
      </c>
      <c r="C370" t="s">
        <v>128</v>
      </c>
      <c r="D370">
        <v>3</v>
      </c>
      <c r="F370" t="str">
        <f t="shared" si="9"/>
        <v>2020-02-26</v>
      </c>
    </row>
    <row r="371" spans="2:6" x14ac:dyDescent="0.2">
      <c r="B371">
        <v>9563000</v>
      </c>
      <c r="C371" t="s">
        <v>129</v>
      </c>
      <c r="D371">
        <v>3</v>
      </c>
      <c r="F371" t="str">
        <f t="shared" si="9"/>
        <v>2020-02-27</v>
      </c>
    </row>
    <row r="372" spans="2:6" x14ac:dyDescent="0.2">
      <c r="B372">
        <v>9564000</v>
      </c>
      <c r="C372" t="s">
        <v>129</v>
      </c>
      <c r="D372">
        <v>3</v>
      </c>
      <c r="F372" t="str">
        <f t="shared" si="9"/>
        <v>2020-02-27</v>
      </c>
    </row>
    <row r="373" spans="2:6" x14ac:dyDescent="0.2">
      <c r="B373">
        <v>9565000</v>
      </c>
      <c r="C373" t="s">
        <v>129</v>
      </c>
      <c r="D373">
        <v>7</v>
      </c>
      <c r="F373" t="str">
        <f t="shared" si="9"/>
        <v>2020-02-27</v>
      </c>
    </row>
    <row r="374" spans="2:6" x14ac:dyDescent="0.2">
      <c r="B374">
        <v>9567000</v>
      </c>
      <c r="C374" t="s">
        <v>129</v>
      </c>
      <c r="D374">
        <v>3</v>
      </c>
      <c r="F374" t="str">
        <f t="shared" si="9"/>
        <v>2020-02-27</v>
      </c>
    </row>
    <row r="375" spans="2:6" x14ac:dyDescent="0.2">
      <c r="B375">
        <v>9568000</v>
      </c>
      <c r="C375" t="s">
        <v>129</v>
      </c>
      <c r="D375">
        <v>3</v>
      </c>
      <c r="F375" t="str">
        <f t="shared" si="9"/>
        <v>2020-02-27</v>
      </c>
    </row>
    <row r="376" spans="2:6" x14ac:dyDescent="0.2">
      <c r="B376">
        <v>9574000</v>
      </c>
      <c r="C376" t="s">
        <v>130</v>
      </c>
      <c r="D376">
        <v>3</v>
      </c>
      <c r="F376" t="str">
        <f t="shared" si="9"/>
        <v>2020-02-28</v>
      </c>
    </row>
    <row r="377" spans="2:6" x14ac:dyDescent="0.2">
      <c r="B377">
        <v>9575000</v>
      </c>
      <c r="C377" t="s">
        <v>130</v>
      </c>
      <c r="D377">
        <v>3</v>
      </c>
      <c r="F377" t="str">
        <f t="shared" si="9"/>
        <v>2020-02-28</v>
      </c>
    </row>
    <row r="378" spans="2:6" x14ac:dyDescent="0.2">
      <c r="B378">
        <v>9577000</v>
      </c>
      <c r="C378" t="s">
        <v>131</v>
      </c>
      <c r="D378">
        <v>3</v>
      </c>
      <c r="F378" t="str">
        <f t="shared" si="9"/>
        <v>2020-02-29</v>
      </c>
    </row>
    <row r="379" spans="2:6" x14ac:dyDescent="0.2">
      <c r="B379">
        <v>9581000</v>
      </c>
      <c r="C379" t="s">
        <v>131</v>
      </c>
      <c r="D379">
        <v>6</v>
      </c>
      <c r="F379" t="str">
        <f t="shared" si="9"/>
        <v>2020-02-29</v>
      </c>
    </row>
    <row r="380" spans="2:6" x14ac:dyDescent="0.2">
      <c r="B380">
        <v>9584000</v>
      </c>
      <c r="C380" t="s">
        <v>132</v>
      </c>
      <c r="D380">
        <v>3</v>
      </c>
      <c r="F380" t="str">
        <f t="shared" si="9"/>
        <v>2020-03-01</v>
      </c>
    </row>
    <row r="381" spans="2:6" x14ac:dyDescent="0.2">
      <c r="B381">
        <v>9586000</v>
      </c>
      <c r="C381" t="s">
        <v>132</v>
      </c>
      <c r="D381">
        <v>6</v>
      </c>
      <c r="F381" t="str">
        <f t="shared" si="9"/>
        <v>2020-03-01</v>
      </c>
    </row>
    <row r="382" spans="2:6" x14ac:dyDescent="0.2">
      <c r="B382">
        <v>9593000</v>
      </c>
      <c r="C382" t="s">
        <v>133</v>
      </c>
      <c r="D382">
        <v>1</v>
      </c>
      <c r="F382" t="str">
        <f t="shared" si="9"/>
        <v>2020-03-02</v>
      </c>
    </row>
    <row r="383" spans="2:6" x14ac:dyDescent="0.2">
      <c r="B383">
        <v>9594000</v>
      </c>
      <c r="C383" t="s">
        <v>133</v>
      </c>
      <c r="D383">
        <v>8</v>
      </c>
      <c r="F383" t="str">
        <f t="shared" si="9"/>
        <v>2020-03-02</v>
      </c>
    </row>
    <row r="384" spans="2:6" x14ac:dyDescent="0.2">
      <c r="B384">
        <v>9595000</v>
      </c>
      <c r="C384" t="s">
        <v>134</v>
      </c>
      <c r="D384">
        <v>6</v>
      </c>
      <c r="F384" t="str">
        <f t="shared" si="9"/>
        <v>2020-03-03</v>
      </c>
    </row>
    <row r="385" spans="2:6" x14ac:dyDescent="0.2">
      <c r="B385">
        <v>9597000</v>
      </c>
      <c r="C385" t="s">
        <v>134</v>
      </c>
      <c r="D385">
        <v>20</v>
      </c>
      <c r="F385" t="str">
        <f t="shared" si="9"/>
        <v>2020-03-03</v>
      </c>
    </row>
    <row r="386" spans="2:6" x14ac:dyDescent="0.2">
      <c r="B386">
        <v>9599000</v>
      </c>
      <c r="C386" t="s">
        <v>134</v>
      </c>
      <c r="D386">
        <v>3</v>
      </c>
      <c r="F386" t="str">
        <f t="shared" si="9"/>
        <v>2020-03-03</v>
      </c>
    </row>
    <row r="387" spans="2:6" x14ac:dyDescent="0.2">
      <c r="B387">
        <v>9605000</v>
      </c>
      <c r="C387" t="s">
        <v>135</v>
      </c>
      <c r="D387">
        <v>6</v>
      </c>
      <c r="F387" t="str">
        <f t="shared" si="9"/>
        <v>2020-03-04</v>
      </c>
    </row>
    <row r="388" spans="2:6" x14ac:dyDescent="0.2">
      <c r="B388">
        <v>9606000</v>
      </c>
      <c r="C388" t="s">
        <v>135</v>
      </c>
      <c r="D388">
        <v>4</v>
      </c>
      <c r="F388" t="str">
        <f t="shared" si="9"/>
        <v>2020-03-04</v>
      </c>
    </row>
    <row r="389" spans="2:6" x14ac:dyDescent="0.2">
      <c r="B389">
        <v>9607000</v>
      </c>
      <c r="C389" t="s">
        <v>135</v>
      </c>
      <c r="D389">
        <v>38</v>
      </c>
      <c r="F389" t="str">
        <f t="shared" si="9"/>
        <v>2020-03-04</v>
      </c>
    </row>
    <row r="390" spans="2:6" x14ac:dyDescent="0.2">
      <c r="B390">
        <v>9612000</v>
      </c>
      <c r="C390" t="s">
        <v>136</v>
      </c>
      <c r="D390">
        <v>6</v>
      </c>
      <c r="F390" t="str">
        <f t="shared" ref="F390:F413" si="10">LEFT(C390,10)</f>
        <v>2020-03-05</v>
      </c>
    </row>
    <row r="391" spans="2:6" x14ac:dyDescent="0.2">
      <c r="B391">
        <v>9614000</v>
      </c>
      <c r="C391" t="s">
        <v>136</v>
      </c>
      <c r="D391">
        <v>3</v>
      </c>
      <c r="F391" t="str">
        <f t="shared" si="10"/>
        <v>2020-03-05</v>
      </c>
    </row>
    <row r="392" spans="2:6" x14ac:dyDescent="0.2">
      <c r="B392">
        <v>9633000</v>
      </c>
      <c r="C392" t="s">
        <v>137</v>
      </c>
      <c r="D392">
        <v>3</v>
      </c>
      <c r="F392" t="str">
        <f t="shared" si="10"/>
        <v>2020-03-08</v>
      </c>
    </row>
    <row r="393" spans="2:6" x14ac:dyDescent="0.2">
      <c r="B393">
        <v>9634000</v>
      </c>
      <c r="C393" t="s">
        <v>138</v>
      </c>
      <c r="D393">
        <v>4</v>
      </c>
      <c r="F393" t="str">
        <f t="shared" si="10"/>
        <v>2020-03-09</v>
      </c>
    </row>
    <row r="394" spans="2:6" x14ac:dyDescent="0.2">
      <c r="B394">
        <v>9635000</v>
      </c>
      <c r="C394" t="s">
        <v>138</v>
      </c>
      <c r="D394">
        <v>12</v>
      </c>
      <c r="F394" t="str">
        <f t="shared" si="10"/>
        <v>2020-03-09</v>
      </c>
    </row>
    <row r="395" spans="2:6" x14ac:dyDescent="0.2">
      <c r="B395">
        <v>9636000</v>
      </c>
      <c r="C395" t="s">
        <v>138</v>
      </c>
      <c r="D395">
        <v>2</v>
      </c>
      <c r="F395" t="str">
        <f t="shared" si="10"/>
        <v>2020-03-09</v>
      </c>
    </row>
    <row r="396" spans="2:6" x14ac:dyDescent="0.2">
      <c r="B396">
        <v>9639000</v>
      </c>
      <c r="C396" t="s">
        <v>138</v>
      </c>
      <c r="D396">
        <v>1</v>
      </c>
      <c r="F396" t="str">
        <f t="shared" si="10"/>
        <v>2020-03-09</v>
      </c>
    </row>
    <row r="397" spans="2:6" x14ac:dyDescent="0.2">
      <c r="B397">
        <v>9640000</v>
      </c>
      <c r="C397" t="s">
        <v>138</v>
      </c>
      <c r="D397">
        <v>3</v>
      </c>
      <c r="F397" t="str">
        <f t="shared" si="10"/>
        <v>2020-03-09</v>
      </c>
    </row>
    <row r="398" spans="2:6" x14ac:dyDescent="0.2">
      <c r="B398">
        <v>9643000</v>
      </c>
      <c r="C398" t="s">
        <v>139</v>
      </c>
      <c r="D398">
        <v>3</v>
      </c>
      <c r="F398" t="str">
        <f t="shared" si="10"/>
        <v>2020-03-10</v>
      </c>
    </row>
    <row r="399" spans="2:6" x14ac:dyDescent="0.2">
      <c r="B399">
        <v>9650000</v>
      </c>
      <c r="C399" t="s">
        <v>140</v>
      </c>
      <c r="D399">
        <v>3</v>
      </c>
      <c r="F399" t="str">
        <f t="shared" si="10"/>
        <v>2020-03-11</v>
      </c>
    </row>
    <row r="400" spans="2:6" x14ac:dyDescent="0.2">
      <c r="B400">
        <v>9652000</v>
      </c>
      <c r="C400" t="s">
        <v>140</v>
      </c>
      <c r="D400">
        <v>3</v>
      </c>
      <c r="F400" t="str">
        <f t="shared" si="10"/>
        <v>2020-03-11</v>
      </c>
    </row>
    <row r="401" spans="2:6" x14ac:dyDescent="0.2">
      <c r="B401">
        <v>9654000</v>
      </c>
      <c r="C401" t="s">
        <v>141</v>
      </c>
      <c r="D401">
        <v>24</v>
      </c>
      <c r="F401" t="str">
        <f t="shared" si="10"/>
        <v>2020-03-12</v>
      </c>
    </row>
    <row r="402" spans="2:6" x14ac:dyDescent="0.2">
      <c r="B402">
        <v>9664000</v>
      </c>
      <c r="C402" t="s">
        <v>142</v>
      </c>
      <c r="D402">
        <v>3</v>
      </c>
      <c r="F402" t="str">
        <f t="shared" si="10"/>
        <v>2020-03-13</v>
      </c>
    </row>
    <row r="403" spans="2:6" x14ac:dyDescent="0.2">
      <c r="B403">
        <v>9665000</v>
      </c>
      <c r="C403" t="s">
        <v>142</v>
      </c>
      <c r="D403">
        <v>3</v>
      </c>
      <c r="F403" t="str">
        <f t="shared" si="10"/>
        <v>2020-03-13</v>
      </c>
    </row>
    <row r="404" spans="2:6" x14ac:dyDescent="0.2">
      <c r="B404">
        <v>9669000</v>
      </c>
      <c r="C404" t="s">
        <v>143</v>
      </c>
      <c r="D404">
        <v>3</v>
      </c>
      <c r="F404" t="str">
        <f t="shared" si="10"/>
        <v>2020-03-14</v>
      </c>
    </row>
    <row r="405" spans="2:6" x14ac:dyDescent="0.2">
      <c r="B405">
        <v>9674000</v>
      </c>
      <c r="C405" t="s">
        <v>144</v>
      </c>
      <c r="D405">
        <v>1</v>
      </c>
      <c r="F405" t="str">
        <f t="shared" si="10"/>
        <v>2020-03-15</v>
      </c>
    </row>
    <row r="406" spans="2:6" x14ac:dyDescent="0.2">
      <c r="B406">
        <v>9675000</v>
      </c>
      <c r="C406" t="s">
        <v>144</v>
      </c>
      <c r="D406">
        <v>3</v>
      </c>
      <c r="F406" t="str">
        <f t="shared" si="10"/>
        <v>2020-03-15</v>
      </c>
    </row>
    <row r="407" spans="2:6" x14ac:dyDescent="0.2">
      <c r="B407">
        <v>9676000</v>
      </c>
      <c r="C407" t="s">
        <v>144</v>
      </c>
      <c r="D407">
        <v>3</v>
      </c>
      <c r="F407" t="str">
        <f t="shared" si="10"/>
        <v>2020-03-15</v>
      </c>
    </row>
    <row r="408" spans="2:6" x14ac:dyDescent="0.2">
      <c r="B408">
        <v>9677000</v>
      </c>
      <c r="C408" t="s">
        <v>144</v>
      </c>
      <c r="D408">
        <v>3</v>
      </c>
      <c r="F408" t="str">
        <f t="shared" si="10"/>
        <v>2020-03-15</v>
      </c>
    </row>
    <row r="409" spans="2:6" x14ac:dyDescent="0.2">
      <c r="B409">
        <v>9703000</v>
      </c>
      <c r="C409" t="s">
        <v>145</v>
      </c>
      <c r="D409">
        <v>3</v>
      </c>
      <c r="F409" t="str">
        <f t="shared" si="10"/>
        <v>2020-03-19</v>
      </c>
    </row>
    <row r="410" spans="2:6" x14ac:dyDescent="0.2">
      <c r="B410">
        <v>9704000</v>
      </c>
      <c r="C410" t="s">
        <v>145</v>
      </c>
      <c r="D410">
        <v>1</v>
      </c>
      <c r="F410" t="str">
        <f t="shared" si="10"/>
        <v>2020-03-19</v>
      </c>
    </row>
    <row r="411" spans="2:6" x14ac:dyDescent="0.2">
      <c r="B411">
        <v>9705000</v>
      </c>
      <c r="C411" t="s">
        <v>145</v>
      </c>
      <c r="D411">
        <v>5</v>
      </c>
      <c r="F411" t="str">
        <f t="shared" si="10"/>
        <v>2020-03-19</v>
      </c>
    </row>
    <row r="412" spans="2:6" x14ac:dyDescent="0.2">
      <c r="B412">
        <v>9707000</v>
      </c>
      <c r="C412" t="s">
        <v>146</v>
      </c>
      <c r="D412">
        <v>7</v>
      </c>
      <c r="F412" t="str">
        <f t="shared" si="10"/>
        <v>2020-03-20</v>
      </c>
    </row>
    <row r="413" spans="2:6" x14ac:dyDescent="0.2">
      <c r="B413">
        <v>9708000</v>
      </c>
      <c r="C413" t="s">
        <v>146</v>
      </c>
      <c r="D413">
        <v>3</v>
      </c>
      <c r="F413" t="str">
        <f t="shared" si="10"/>
        <v>2020-03-20</v>
      </c>
    </row>
    <row r="414" spans="2:6" x14ac:dyDescent="0.2">
      <c r="B414">
        <v>9726000</v>
      </c>
      <c r="C414" t="s">
        <v>147</v>
      </c>
      <c r="E414">
        <v>3000</v>
      </c>
    </row>
    <row r="415" spans="2:6" x14ac:dyDescent="0.2">
      <c r="B415">
        <v>9726000</v>
      </c>
      <c r="C415" t="s">
        <v>147</v>
      </c>
      <c r="E415">
        <v>3000</v>
      </c>
    </row>
    <row r="416" spans="2:6" x14ac:dyDescent="0.2">
      <c r="B416">
        <v>9726000</v>
      </c>
      <c r="C416" t="s">
        <v>147</v>
      </c>
      <c r="D416">
        <v>3</v>
      </c>
      <c r="F416" t="str">
        <f t="shared" ref="F416:F455" si="11">LEFT(C416,10)</f>
        <v>2020-03-23</v>
      </c>
    </row>
    <row r="417" spans="2:6" x14ac:dyDescent="0.2">
      <c r="B417">
        <v>9727000</v>
      </c>
      <c r="C417" t="s">
        <v>147</v>
      </c>
      <c r="D417">
        <v>3</v>
      </c>
      <c r="F417" t="str">
        <f t="shared" si="11"/>
        <v>2020-03-23</v>
      </c>
    </row>
    <row r="418" spans="2:6" x14ac:dyDescent="0.2">
      <c r="B418">
        <v>9728000</v>
      </c>
      <c r="C418" t="s">
        <v>147</v>
      </c>
      <c r="D418">
        <v>128</v>
      </c>
      <c r="F418" t="str">
        <f t="shared" si="11"/>
        <v>2020-03-23</v>
      </c>
    </row>
    <row r="419" spans="2:6" x14ac:dyDescent="0.2">
      <c r="B419">
        <v>9729000</v>
      </c>
      <c r="C419" t="s">
        <v>147</v>
      </c>
      <c r="D419">
        <v>151</v>
      </c>
      <c r="F419" t="str">
        <f t="shared" si="11"/>
        <v>2020-03-23</v>
      </c>
    </row>
    <row r="420" spans="2:6" x14ac:dyDescent="0.2">
      <c r="B420">
        <v>9730000</v>
      </c>
      <c r="C420" t="s">
        <v>147</v>
      </c>
      <c r="D420">
        <v>126</v>
      </c>
      <c r="F420" t="str">
        <f t="shared" si="11"/>
        <v>2020-03-23</v>
      </c>
    </row>
    <row r="421" spans="2:6" x14ac:dyDescent="0.2">
      <c r="B421">
        <v>9731000</v>
      </c>
      <c r="C421" t="s">
        <v>148</v>
      </c>
      <c r="D421">
        <v>108</v>
      </c>
      <c r="F421" t="str">
        <f t="shared" si="11"/>
        <v>2020-03-24</v>
      </c>
    </row>
    <row r="422" spans="2:6" x14ac:dyDescent="0.2">
      <c r="B422">
        <v>9732000</v>
      </c>
      <c r="C422" t="s">
        <v>148</v>
      </c>
      <c r="D422">
        <v>51</v>
      </c>
      <c r="F422" t="str">
        <f t="shared" si="11"/>
        <v>2020-03-24</v>
      </c>
    </row>
    <row r="423" spans="2:6" x14ac:dyDescent="0.2">
      <c r="B423">
        <v>9733000</v>
      </c>
      <c r="C423" t="s">
        <v>148</v>
      </c>
      <c r="D423">
        <v>114</v>
      </c>
      <c r="F423" t="str">
        <f t="shared" si="11"/>
        <v>2020-03-24</v>
      </c>
    </row>
    <row r="424" spans="2:6" x14ac:dyDescent="0.2">
      <c r="B424">
        <v>9734000</v>
      </c>
      <c r="C424" t="s">
        <v>148</v>
      </c>
      <c r="D424">
        <v>140</v>
      </c>
      <c r="F424" t="str">
        <f t="shared" si="11"/>
        <v>2020-03-24</v>
      </c>
    </row>
    <row r="425" spans="2:6" x14ac:dyDescent="0.2">
      <c r="B425">
        <v>9735000</v>
      </c>
      <c r="C425" t="s">
        <v>148</v>
      </c>
      <c r="D425">
        <v>202</v>
      </c>
      <c r="F425" t="str">
        <f t="shared" si="11"/>
        <v>2020-03-24</v>
      </c>
    </row>
    <row r="426" spans="2:6" x14ac:dyDescent="0.2">
      <c r="B426">
        <v>9736000</v>
      </c>
      <c r="C426" t="s">
        <v>148</v>
      </c>
      <c r="D426">
        <v>228</v>
      </c>
      <c r="F426" t="str">
        <f t="shared" si="11"/>
        <v>2020-03-24</v>
      </c>
    </row>
    <row r="427" spans="2:6" x14ac:dyDescent="0.2">
      <c r="B427">
        <v>9737000</v>
      </c>
      <c r="C427" t="s">
        <v>148</v>
      </c>
      <c r="D427">
        <v>178</v>
      </c>
      <c r="F427" t="str">
        <f t="shared" si="11"/>
        <v>2020-03-24</v>
      </c>
    </row>
    <row r="428" spans="2:6" x14ac:dyDescent="0.2">
      <c r="B428">
        <v>9738000</v>
      </c>
      <c r="C428" t="s">
        <v>149</v>
      </c>
      <c r="D428">
        <v>114</v>
      </c>
      <c r="F428" t="str">
        <f t="shared" si="11"/>
        <v>2020-03-25</v>
      </c>
    </row>
    <row r="429" spans="2:6" x14ac:dyDescent="0.2">
      <c r="B429">
        <v>9739000</v>
      </c>
      <c r="C429" t="s">
        <v>149</v>
      </c>
      <c r="D429">
        <v>84</v>
      </c>
      <c r="F429" t="str">
        <f t="shared" si="11"/>
        <v>2020-03-25</v>
      </c>
    </row>
    <row r="430" spans="2:6" x14ac:dyDescent="0.2">
      <c r="B430">
        <v>9740000</v>
      </c>
      <c r="C430" t="s">
        <v>149</v>
      </c>
      <c r="D430">
        <v>252</v>
      </c>
      <c r="F430" t="str">
        <f t="shared" si="11"/>
        <v>2020-03-25</v>
      </c>
    </row>
    <row r="431" spans="2:6" x14ac:dyDescent="0.2">
      <c r="B431">
        <v>9741000</v>
      </c>
      <c r="C431" t="s">
        <v>149</v>
      </c>
      <c r="D431">
        <v>386</v>
      </c>
      <c r="F431" t="str">
        <f t="shared" si="11"/>
        <v>2020-03-25</v>
      </c>
    </row>
    <row r="432" spans="2:6" x14ac:dyDescent="0.2">
      <c r="B432">
        <v>9742000</v>
      </c>
      <c r="C432" t="s">
        <v>149</v>
      </c>
      <c r="D432">
        <v>171</v>
      </c>
      <c r="F432" t="str">
        <f t="shared" si="11"/>
        <v>2020-03-25</v>
      </c>
    </row>
    <row r="433" spans="2:6" x14ac:dyDescent="0.2">
      <c r="B433">
        <v>9743000</v>
      </c>
      <c r="C433" t="s">
        <v>149</v>
      </c>
      <c r="D433">
        <v>178</v>
      </c>
      <c r="F433" t="str">
        <f t="shared" si="11"/>
        <v>2020-03-25</v>
      </c>
    </row>
    <row r="434" spans="2:6" x14ac:dyDescent="0.2">
      <c r="B434">
        <v>9744000</v>
      </c>
      <c r="C434" t="s">
        <v>150</v>
      </c>
      <c r="D434">
        <v>47</v>
      </c>
      <c r="F434" t="str">
        <f t="shared" si="11"/>
        <v>2020-03-26</v>
      </c>
    </row>
    <row r="435" spans="2:6" x14ac:dyDescent="0.2">
      <c r="B435">
        <v>9745000</v>
      </c>
      <c r="C435" t="s">
        <v>150</v>
      </c>
      <c r="D435">
        <v>32</v>
      </c>
      <c r="F435" t="str">
        <f t="shared" si="11"/>
        <v>2020-03-26</v>
      </c>
    </row>
    <row r="436" spans="2:6" x14ac:dyDescent="0.2">
      <c r="B436">
        <v>9746000</v>
      </c>
      <c r="C436" t="s">
        <v>150</v>
      </c>
      <c r="D436">
        <v>282</v>
      </c>
      <c r="F436" t="str">
        <f t="shared" si="11"/>
        <v>2020-03-26</v>
      </c>
    </row>
    <row r="437" spans="2:6" x14ac:dyDescent="0.2">
      <c r="B437">
        <v>9747000</v>
      </c>
      <c r="C437" t="s">
        <v>150</v>
      </c>
      <c r="D437">
        <v>144</v>
      </c>
      <c r="F437" t="str">
        <f t="shared" si="11"/>
        <v>2020-03-26</v>
      </c>
    </row>
    <row r="438" spans="2:6" x14ac:dyDescent="0.2">
      <c r="B438">
        <v>9748000</v>
      </c>
      <c r="C438" t="s">
        <v>150</v>
      </c>
      <c r="D438">
        <v>317</v>
      </c>
      <c r="F438" t="str">
        <f t="shared" si="11"/>
        <v>2020-03-26</v>
      </c>
    </row>
    <row r="439" spans="2:6" x14ac:dyDescent="0.2">
      <c r="B439">
        <v>9749000</v>
      </c>
      <c r="C439" t="s">
        <v>150</v>
      </c>
      <c r="D439">
        <v>318</v>
      </c>
      <c r="F439" t="str">
        <f t="shared" si="11"/>
        <v>2020-03-26</v>
      </c>
    </row>
    <row r="440" spans="2:6" x14ac:dyDescent="0.2">
      <c r="B440">
        <v>9750000</v>
      </c>
      <c r="C440" t="s">
        <v>150</v>
      </c>
      <c r="D440">
        <v>182</v>
      </c>
      <c r="F440" t="str">
        <f t="shared" si="11"/>
        <v>2020-03-26</v>
      </c>
    </row>
    <row r="441" spans="2:6" x14ac:dyDescent="0.2">
      <c r="B441">
        <v>9751000</v>
      </c>
      <c r="C441" t="s">
        <v>151</v>
      </c>
      <c r="D441">
        <v>118</v>
      </c>
      <c r="F441" t="str">
        <f t="shared" si="11"/>
        <v>2020-03-27</v>
      </c>
    </row>
    <row r="442" spans="2:6" x14ac:dyDescent="0.2">
      <c r="B442">
        <v>9752000</v>
      </c>
      <c r="C442" t="s">
        <v>151</v>
      </c>
      <c r="D442">
        <v>227</v>
      </c>
      <c r="F442" t="str">
        <f t="shared" si="11"/>
        <v>2020-03-27</v>
      </c>
    </row>
    <row r="443" spans="2:6" x14ac:dyDescent="0.2">
      <c r="B443">
        <v>9753000</v>
      </c>
      <c r="C443" t="s">
        <v>151</v>
      </c>
      <c r="D443">
        <v>240</v>
      </c>
      <c r="F443" t="str">
        <f t="shared" si="11"/>
        <v>2020-03-27</v>
      </c>
    </row>
    <row r="444" spans="2:6" x14ac:dyDescent="0.2">
      <c r="B444">
        <v>9754000</v>
      </c>
      <c r="C444" t="s">
        <v>151</v>
      </c>
      <c r="D444">
        <v>461</v>
      </c>
      <c r="F444" t="str">
        <f t="shared" si="11"/>
        <v>2020-03-27</v>
      </c>
    </row>
    <row r="445" spans="2:6" x14ac:dyDescent="0.2">
      <c r="B445">
        <v>9755000</v>
      </c>
      <c r="C445" t="s">
        <v>151</v>
      </c>
      <c r="D445">
        <v>371</v>
      </c>
      <c r="F445" t="str">
        <f t="shared" si="11"/>
        <v>2020-03-27</v>
      </c>
    </row>
    <row r="446" spans="2:6" x14ac:dyDescent="0.2">
      <c r="B446">
        <v>9756000</v>
      </c>
      <c r="C446" t="s">
        <v>151</v>
      </c>
      <c r="D446">
        <v>280</v>
      </c>
      <c r="F446" t="str">
        <f t="shared" si="11"/>
        <v>2020-03-27</v>
      </c>
    </row>
    <row r="447" spans="2:6" x14ac:dyDescent="0.2">
      <c r="B447">
        <v>9757000</v>
      </c>
      <c r="C447" t="s">
        <v>152</v>
      </c>
      <c r="D447">
        <v>117</v>
      </c>
      <c r="F447" t="str">
        <f t="shared" si="11"/>
        <v>2020-03-28</v>
      </c>
    </row>
    <row r="448" spans="2:6" x14ac:dyDescent="0.2">
      <c r="B448">
        <v>9758000</v>
      </c>
      <c r="C448" t="s">
        <v>152</v>
      </c>
      <c r="D448">
        <v>98</v>
      </c>
      <c r="F448" t="str">
        <f t="shared" si="11"/>
        <v>2020-03-28</v>
      </c>
    </row>
    <row r="449" spans="2:6" x14ac:dyDescent="0.2">
      <c r="B449">
        <v>9759000</v>
      </c>
      <c r="C449" t="s">
        <v>152</v>
      </c>
      <c r="D449">
        <v>64</v>
      </c>
      <c r="F449" t="str">
        <f t="shared" si="11"/>
        <v>2020-03-28</v>
      </c>
    </row>
    <row r="450" spans="2:6" x14ac:dyDescent="0.2">
      <c r="B450">
        <v>9760000</v>
      </c>
      <c r="C450" t="s">
        <v>152</v>
      </c>
      <c r="D450">
        <v>256</v>
      </c>
      <c r="F450" t="str">
        <f t="shared" si="11"/>
        <v>2020-03-28</v>
      </c>
    </row>
    <row r="451" spans="2:6" x14ac:dyDescent="0.2">
      <c r="B451">
        <v>9761000</v>
      </c>
      <c r="C451" t="s">
        <v>152</v>
      </c>
      <c r="D451">
        <v>150</v>
      </c>
      <c r="F451" t="str">
        <f t="shared" si="11"/>
        <v>2020-03-28</v>
      </c>
    </row>
    <row r="452" spans="2:6" x14ac:dyDescent="0.2">
      <c r="B452">
        <v>9762000</v>
      </c>
      <c r="C452" t="s">
        <v>152</v>
      </c>
      <c r="D452">
        <v>83</v>
      </c>
      <c r="F452" t="str">
        <f t="shared" si="11"/>
        <v>2020-03-28</v>
      </c>
    </row>
    <row r="453" spans="2:6" x14ac:dyDescent="0.2">
      <c r="B453">
        <v>9763000</v>
      </c>
      <c r="C453" t="s">
        <v>152</v>
      </c>
      <c r="D453">
        <v>126</v>
      </c>
      <c r="F453" t="str">
        <f t="shared" si="11"/>
        <v>2020-03-28</v>
      </c>
    </row>
    <row r="454" spans="2:6" x14ac:dyDescent="0.2">
      <c r="B454">
        <v>9764000</v>
      </c>
      <c r="C454" t="s">
        <v>153</v>
      </c>
      <c r="D454">
        <v>61</v>
      </c>
      <c r="F454" t="str">
        <f t="shared" si="11"/>
        <v>2020-03-29</v>
      </c>
    </row>
    <row r="455" spans="2:6" x14ac:dyDescent="0.2">
      <c r="B455">
        <v>9765000</v>
      </c>
      <c r="C455" t="s">
        <v>153</v>
      </c>
      <c r="D455">
        <v>60</v>
      </c>
      <c r="F455" t="str">
        <f t="shared" si="11"/>
        <v>2020-03-29</v>
      </c>
    </row>
    <row r="456" spans="2:6" x14ac:dyDescent="0.2">
      <c r="B456">
        <v>9766000</v>
      </c>
      <c r="C456" t="s">
        <v>153</v>
      </c>
      <c r="D456">
        <v>97</v>
      </c>
      <c r="F456" t="str">
        <f t="shared" ref="F456:F518" si="12">LEFT(C456,10)</f>
        <v>2020-03-29</v>
      </c>
    </row>
    <row r="457" spans="2:6" x14ac:dyDescent="0.2">
      <c r="B457">
        <v>9767000</v>
      </c>
      <c r="C457" t="s">
        <v>153</v>
      </c>
      <c r="D457">
        <v>146</v>
      </c>
      <c r="F457" t="str">
        <f t="shared" si="12"/>
        <v>2020-03-29</v>
      </c>
    </row>
    <row r="458" spans="2:6" x14ac:dyDescent="0.2">
      <c r="B458">
        <v>9768000</v>
      </c>
      <c r="C458" t="s">
        <v>153</v>
      </c>
      <c r="D458">
        <v>188</v>
      </c>
      <c r="F458" t="str">
        <f t="shared" si="12"/>
        <v>2020-03-29</v>
      </c>
    </row>
    <row r="459" spans="2:6" x14ac:dyDescent="0.2">
      <c r="B459">
        <v>9769000</v>
      </c>
      <c r="C459" t="s">
        <v>153</v>
      </c>
      <c r="D459">
        <v>136</v>
      </c>
      <c r="F459" t="str">
        <f t="shared" si="12"/>
        <v>2020-03-29</v>
      </c>
    </row>
    <row r="460" spans="2:6" x14ac:dyDescent="0.2">
      <c r="B460">
        <v>9770000</v>
      </c>
      <c r="C460" t="s">
        <v>154</v>
      </c>
      <c r="D460">
        <v>81</v>
      </c>
      <c r="F460" t="str">
        <f t="shared" si="12"/>
        <v>2020-03-30</v>
      </c>
    </row>
    <row r="461" spans="2:6" x14ac:dyDescent="0.2">
      <c r="B461">
        <v>9771000</v>
      </c>
      <c r="C461" t="s">
        <v>154</v>
      </c>
      <c r="D461">
        <v>84</v>
      </c>
      <c r="F461" t="str">
        <f t="shared" si="12"/>
        <v>2020-03-30</v>
      </c>
    </row>
    <row r="462" spans="2:6" x14ac:dyDescent="0.2">
      <c r="B462">
        <v>9772000</v>
      </c>
      <c r="C462" t="s">
        <v>154</v>
      </c>
      <c r="D462">
        <v>130</v>
      </c>
      <c r="F462" t="str">
        <f t="shared" si="12"/>
        <v>2020-03-30</v>
      </c>
    </row>
    <row r="463" spans="2:6" x14ac:dyDescent="0.2">
      <c r="B463">
        <v>9773000</v>
      </c>
      <c r="C463" t="s">
        <v>154</v>
      </c>
      <c r="D463">
        <v>215</v>
      </c>
      <c r="F463" t="str">
        <f t="shared" si="12"/>
        <v>2020-03-30</v>
      </c>
    </row>
    <row r="464" spans="2:6" x14ac:dyDescent="0.2">
      <c r="B464">
        <v>9774000</v>
      </c>
      <c r="C464" t="s">
        <v>154</v>
      </c>
      <c r="D464">
        <v>290</v>
      </c>
      <c r="F464" t="str">
        <f t="shared" si="12"/>
        <v>2020-03-30</v>
      </c>
    </row>
    <row r="465" spans="2:6" x14ac:dyDescent="0.2">
      <c r="B465">
        <v>9775000</v>
      </c>
      <c r="C465" t="s">
        <v>154</v>
      </c>
      <c r="D465">
        <v>133</v>
      </c>
      <c r="F465" t="str">
        <f t="shared" si="12"/>
        <v>2020-03-30</v>
      </c>
    </row>
    <row r="466" spans="2:6" x14ac:dyDescent="0.2">
      <c r="B466">
        <v>9776000</v>
      </c>
      <c r="C466" t="s">
        <v>154</v>
      </c>
      <c r="D466">
        <v>201</v>
      </c>
      <c r="F466" t="str">
        <f t="shared" si="12"/>
        <v>2020-03-30</v>
      </c>
    </row>
    <row r="467" spans="2:6" x14ac:dyDescent="0.2">
      <c r="B467">
        <v>9777000</v>
      </c>
      <c r="C467" t="s">
        <v>155</v>
      </c>
      <c r="D467">
        <v>138</v>
      </c>
      <c r="F467" t="str">
        <f t="shared" si="12"/>
        <v>2020-03-31</v>
      </c>
    </row>
    <row r="468" spans="2:6" x14ac:dyDescent="0.2">
      <c r="B468">
        <v>9778000</v>
      </c>
      <c r="C468" t="s">
        <v>155</v>
      </c>
      <c r="D468">
        <v>150</v>
      </c>
      <c r="F468" t="str">
        <f t="shared" si="12"/>
        <v>2020-03-31</v>
      </c>
    </row>
    <row r="469" spans="2:6" x14ac:dyDescent="0.2">
      <c r="B469">
        <v>9779000</v>
      </c>
      <c r="C469" t="s">
        <v>155</v>
      </c>
      <c r="D469">
        <v>129</v>
      </c>
      <c r="F469" t="str">
        <f t="shared" si="12"/>
        <v>2020-03-31</v>
      </c>
    </row>
    <row r="470" spans="2:6" x14ac:dyDescent="0.2">
      <c r="B470">
        <v>9780000</v>
      </c>
      <c r="C470" t="s">
        <v>155</v>
      </c>
      <c r="D470">
        <v>241</v>
      </c>
      <c r="F470" t="str">
        <f t="shared" si="12"/>
        <v>2020-03-31</v>
      </c>
    </row>
    <row r="471" spans="2:6" x14ac:dyDescent="0.2">
      <c r="B471">
        <v>9781000</v>
      </c>
      <c r="C471" t="s">
        <v>155</v>
      </c>
      <c r="D471">
        <v>305</v>
      </c>
      <c r="F471" t="str">
        <f t="shared" si="12"/>
        <v>2020-03-31</v>
      </c>
    </row>
    <row r="472" spans="2:6" x14ac:dyDescent="0.2">
      <c r="B472">
        <v>9782000</v>
      </c>
      <c r="C472" t="s">
        <v>155</v>
      </c>
      <c r="D472">
        <v>135</v>
      </c>
      <c r="F472" t="str">
        <f t="shared" si="12"/>
        <v>2020-03-31</v>
      </c>
    </row>
    <row r="473" spans="2:6" x14ac:dyDescent="0.2">
      <c r="B473">
        <v>9783000</v>
      </c>
      <c r="C473" t="s">
        <v>156</v>
      </c>
      <c r="D473">
        <v>173</v>
      </c>
      <c r="F473" t="str">
        <f t="shared" si="12"/>
        <v>2020-04-01</v>
      </c>
    </row>
    <row r="474" spans="2:6" x14ac:dyDescent="0.2">
      <c r="B474">
        <v>9784000</v>
      </c>
      <c r="C474" t="s">
        <v>156</v>
      </c>
      <c r="D474">
        <v>107</v>
      </c>
      <c r="F474" t="str">
        <f t="shared" si="12"/>
        <v>2020-04-01</v>
      </c>
    </row>
    <row r="475" spans="2:6" x14ac:dyDescent="0.2">
      <c r="B475">
        <v>9785000</v>
      </c>
      <c r="C475" t="s">
        <v>156</v>
      </c>
      <c r="D475">
        <v>163</v>
      </c>
      <c r="F475" t="str">
        <f t="shared" si="12"/>
        <v>2020-04-01</v>
      </c>
    </row>
    <row r="476" spans="2:6" x14ac:dyDescent="0.2">
      <c r="B476">
        <v>9786000</v>
      </c>
      <c r="C476" t="s">
        <v>156</v>
      </c>
      <c r="D476">
        <v>376</v>
      </c>
      <c r="F476" t="str">
        <f t="shared" si="12"/>
        <v>2020-04-01</v>
      </c>
    </row>
    <row r="477" spans="2:6" x14ac:dyDescent="0.2">
      <c r="B477">
        <v>9787000</v>
      </c>
      <c r="C477" t="s">
        <v>156</v>
      </c>
      <c r="D477">
        <v>222</v>
      </c>
      <c r="F477" t="str">
        <f t="shared" si="12"/>
        <v>2020-04-01</v>
      </c>
    </row>
    <row r="478" spans="2:6" x14ac:dyDescent="0.2">
      <c r="B478">
        <v>9788000</v>
      </c>
      <c r="C478" t="s">
        <v>156</v>
      </c>
      <c r="D478">
        <v>305</v>
      </c>
      <c r="F478" t="str">
        <f t="shared" si="12"/>
        <v>2020-04-01</v>
      </c>
    </row>
    <row r="479" spans="2:6" x14ac:dyDescent="0.2">
      <c r="B479">
        <v>9789000</v>
      </c>
      <c r="C479" t="s">
        <v>156</v>
      </c>
      <c r="D479">
        <v>146</v>
      </c>
      <c r="F479" t="str">
        <f t="shared" si="12"/>
        <v>2020-04-01</v>
      </c>
    </row>
    <row r="480" spans="2:6" x14ac:dyDescent="0.2">
      <c r="B480">
        <v>9790000</v>
      </c>
      <c r="C480" t="s">
        <v>157</v>
      </c>
      <c r="D480">
        <v>157</v>
      </c>
      <c r="F480" t="str">
        <f t="shared" si="12"/>
        <v>2020-04-02</v>
      </c>
    </row>
    <row r="481" spans="2:6" x14ac:dyDescent="0.2">
      <c r="B481">
        <v>9791000</v>
      </c>
      <c r="C481" t="s">
        <v>157</v>
      </c>
      <c r="D481">
        <v>248</v>
      </c>
      <c r="F481" t="str">
        <f t="shared" si="12"/>
        <v>2020-04-02</v>
      </c>
    </row>
    <row r="482" spans="2:6" x14ac:dyDescent="0.2">
      <c r="B482">
        <v>9792000</v>
      </c>
      <c r="C482" t="s">
        <v>157</v>
      </c>
      <c r="D482">
        <v>376</v>
      </c>
      <c r="F482" t="str">
        <f t="shared" si="12"/>
        <v>2020-04-02</v>
      </c>
    </row>
    <row r="483" spans="2:6" x14ac:dyDescent="0.2">
      <c r="B483">
        <v>9793000</v>
      </c>
      <c r="C483" t="s">
        <v>157</v>
      </c>
      <c r="D483">
        <v>503</v>
      </c>
      <c r="F483" t="str">
        <f t="shared" si="12"/>
        <v>2020-04-02</v>
      </c>
    </row>
    <row r="484" spans="2:6" x14ac:dyDescent="0.2">
      <c r="B484">
        <v>9794000</v>
      </c>
      <c r="C484" t="s">
        <v>157</v>
      </c>
      <c r="D484">
        <v>250</v>
      </c>
      <c r="F484" t="str">
        <f t="shared" si="12"/>
        <v>2020-04-02</v>
      </c>
    </row>
    <row r="485" spans="2:6" x14ac:dyDescent="0.2">
      <c r="B485">
        <v>9795000</v>
      </c>
      <c r="C485" t="s">
        <v>157</v>
      </c>
      <c r="D485">
        <v>174</v>
      </c>
      <c r="F485" t="str">
        <f t="shared" si="12"/>
        <v>2020-04-02</v>
      </c>
    </row>
    <row r="486" spans="2:6" x14ac:dyDescent="0.2">
      <c r="B486">
        <v>9796000</v>
      </c>
      <c r="C486" t="s">
        <v>158</v>
      </c>
      <c r="D486">
        <v>193</v>
      </c>
      <c r="F486" t="str">
        <f t="shared" si="12"/>
        <v>2020-04-03</v>
      </c>
    </row>
    <row r="487" spans="2:6" x14ac:dyDescent="0.2">
      <c r="B487">
        <v>9797000</v>
      </c>
      <c r="C487" t="s">
        <v>158</v>
      </c>
      <c r="D487">
        <v>69</v>
      </c>
      <c r="F487" t="str">
        <f t="shared" si="12"/>
        <v>2020-04-03</v>
      </c>
    </row>
    <row r="488" spans="2:6" x14ac:dyDescent="0.2">
      <c r="B488">
        <v>9798000</v>
      </c>
      <c r="C488" t="s">
        <v>158</v>
      </c>
      <c r="D488">
        <v>209</v>
      </c>
      <c r="F488" t="str">
        <f t="shared" si="12"/>
        <v>2020-04-03</v>
      </c>
    </row>
    <row r="489" spans="2:6" x14ac:dyDescent="0.2">
      <c r="B489">
        <v>9799000</v>
      </c>
      <c r="C489" t="s">
        <v>158</v>
      </c>
      <c r="D489">
        <v>183</v>
      </c>
      <c r="F489" t="str">
        <f t="shared" si="12"/>
        <v>2020-04-03</v>
      </c>
    </row>
    <row r="490" spans="2:6" x14ac:dyDescent="0.2">
      <c r="B490">
        <v>9800000</v>
      </c>
      <c r="C490" t="s">
        <v>158</v>
      </c>
      <c r="D490">
        <v>749</v>
      </c>
      <c r="F490" t="str">
        <f t="shared" si="12"/>
        <v>2020-04-03</v>
      </c>
    </row>
    <row r="491" spans="2:6" x14ac:dyDescent="0.2">
      <c r="B491">
        <v>9801000</v>
      </c>
      <c r="C491" t="s">
        <v>158</v>
      </c>
      <c r="D491">
        <v>304</v>
      </c>
      <c r="F491" t="str">
        <f t="shared" si="12"/>
        <v>2020-04-03</v>
      </c>
    </row>
    <row r="492" spans="2:6" x14ac:dyDescent="0.2">
      <c r="B492">
        <v>9802000</v>
      </c>
      <c r="C492" t="s">
        <v>158</v>
      </c>
      <c r="D492">
        <v>190</v>
      </c>
      <c r="F492" t="str">
        <f t="shared" si="12"/>
        <v>2020-04-03</v>
      </c>
    </row>
    <row r="493" spans="2:6" x14ac:dyDescent="0.2">
      <c r="B493">
        <v>9803000</v>
      </c>
      <c r="C493" t="s">
        <v>159</v>
      </c>
      <c r="D493">
        <v>119</v>
      </c>
      <c r="F493" t="str">
        <f t="shared" si="12"/>
        <v>2020-04-04</v>
      </c>
    </row>
    <row r="494" spans="2:6" x14ac:dyDescent="0.2">
      <c r="B494">
        <v>9804000</v>
      </c>
      <c r="C494" t="s">
        <v>159</v>
      </c>
      <c r="D494">
        <v>171</v>
      </c>
      <c r="F494" t="str">
        <f t="shared" si="12"/>
        <v>2020-04-04</v>
      </c>
    </row>
    <row r="495" spans="2:6" x14ac:dyDescent="0.2">
      <c r="B495">
        <v>9805000</v>
      </c>
      <c r="C495" t="s">
        <v>159</v>
      </c>
      <c r="D495">
        <v>261</v>
      </c>
      <c r="F495" t="str">
        <f t="shared" si="12"/>
        <v>2020-04-04</v>
      </c>
    </row>
    <row r="496" spans="2:6" x14ac:dyDescent="0.2">
      <c r="B496">
        <v>9806000</v>
      </c>
      <c r="C496" t="s">
        <v>159</v>
      </c>
      <c r="D496">
        <v>219</v>
      </c>
      <c r="F496" t="str">
        <f t="shared" si="12"/>
        <v>2020-04-04</v>
      </c>
    </row>
    <row r="497" spans="2:6" x14ac:dyDescent="0.2">
      <c r="B497">
        <v>9807000</v>
      </c>
      <c r="C497" t="s">
        <v>159</v>
      </c>
      <c r="D497">
        <v>213</v>
      </c>
      <c r="F497" t="str">
        <f t="shared" si="12"/>
        <v>2020-04-04</v>
      </c>
    </row>
    <row r="498" spans="2:6" x14ac:dyDescent="0.2">
      <c r="B498">
        <v>9808000</v>
      </c>
      <c r="C498" t="s">
        <v>159</v>
      </c>
      <c r="D498">
        <v>63</v>
      </c>
      <c r="F498" t="str">
        <f t="shared" si="12"/>
        <v>2020-04-04</v>
      </c>
    </row>
    <row r="499" spans="2:6" x14ac:dyDescent="0.2">
      <c r="B499">
        <v>9809000</v>
      </c>
      <c r="C499" t="s">
        <v>160</v>
      </c>
      <c r="D499">
        <v>82</v>
      </c>
      <c r="F499" t="str">
        <f t="shared" si="12"/>
        <v>2020-04-05</v>
      </c>
    </row>
    <row r="500" spans="2:6" x14ac:dyDescent="0.2">
      <c r="B500">
        <v>9810000</v>
      </c>
      <c r="C500" t="s">
        <v>160</v>
      </c>
      <c r="D500">
        <v>102</v>
      </c>
      <c r="F500" t="str">
        <f t="shared" si="12"/>
        <v>2020-04-05</v>
      </c>
    </row>
    <row r="501" spans="2:6" x14ac:dyDescent="0.2">
      <c r="B501">
        <v>9811000</v>
      </c>
      <c r="C501" t="s">
        <v>160</v>
      </c>
      <c r="D501">
        <v>132</v>
      </c>
      <c r="F501" t="str">
        <f t="shared" si="12"/>
        <v>2020-04-05</v>
      </c>
    </row>
    <row r="502" spans="2:6" x14ac:dyDescent="0.2">
      <c r="B502">
        <v>9812000</v>
      </c>
      <c r="C502" t="s">
        <v>160</v>
      </c>
      <c r="D502">
        <v>332</v>
      </c>
      <c r="F502" t="str">
        <f t="shared" si="12"/>
        <v>2020-04-05</v>
      </c>
    </row>
    <row r="503" spans="2:6" x14ac:dyDescent="0.2">
      <c r="B503">
        <v>9813000</v>
      </c>
      <c r="C503" t="s">
        <v>160</v>
      </c>
      <c r="D503">
        <v>291</v>
      </c>
      <c r="F503" t="str">
        <f t="shared" si="12"/>
        <v>2020-04-05</v>
      </c>
    </row>
    <row r="504" spans="2:6" x14ac:dyDescent="0.2">
      <c r="B504">
        <v>9814000</v>
      </c>
      <c r="C504" t="s">
        <v>160</v>
      </c>
      <c r="D504">
        <v>376</v>
      </c>
      <c r="F504" t="str">
        <f t="shared" si="12"/>
        <v>2020-04-05</v>
      </c>
    </row>
    <row r="505" spans="2:6" x14ac:dyDescent="0.2">
      <c r="B505">
        <v>9815000</v>
      </c>
      <c r="C505" t="s">
        <v>160</v>
      </c>
      <c r="D505">
        <v>188</v>
      </c>
      <c r="F505" t="str">
        <f t="shared" si="12"/>
        <v>2020-04-05</v>
      </c>
    </row>
    <row r="506" spans="2:6" x14ac:dyDescent="0.2">
      <c r="B506">
        <v>9816000</v>
      </c>
      <c r="C506" t="s">
        <v>161</v>
      </c>
      <c r="D506">
        <v>320</v>
      </c>
      <c r="F506" t="str">
        <f t="shared" si="12"/>
        <v>2020-04-06</v>
      </c>
    </row>
    <row r="507" spans="2:6" x14ac:dyDescent="0.2">
      <c r="B507">
        <v>9817000</v>
      </c>
      <c r="C507" t="s">
        <v>161</v>
      </c>
      <c r="D507">
        <v>378</v>
      </c>
      <c r="F507" t="str">
        <f t="shared" si="12"/>
        <v>2020-04-06</v>
      </c>
    </row>
    <row r="508" spans="2:6" x14ac:dyDescent="0.2">
      <c r="B508">
        <v>9818000</v>
      </c>
      <c r="C508" t="s">
        <v>161</v>
      </c>
      <c r="D508">
        <v>541</v>
      </c>
      <c r="F508" t="str">
        <f t="shared" si="12"/>
        <v>2020-04-06</v>
      </c>
    </row>
    <row r="509" spans="2:6" x14ac:dyDescent="0.2">
      <c r="B509">
        <v>9819000</v>
      </c>
      <c r="C509" t="s">
        <v>161</v>
      </c>
      <c r="D509">
        <v>510</v>
      </c>
      <c r="F509" t="str">
        <f t="shared" si="12"/>
        <v>2020-04-06</v>
      </c>
    </row>
    <row r="510" spans="2:6" x14ac:dyDescent="0.2">
      <c r="B510">
        <v>9820000</v>
      </c>
      <c r="C510" t="s">
        <v>161</v>
      </c>
      <c r="D510">
        <v>715</v>
      </c>
      <c r="F510" t="str">
        <f t="shared" si="12"/>
        <v>2020-04-06</v>
      </c>
    </row>
    <row r="511" spans="2:6" x14ac:dyDescent="0.2">
      <c r="B511">
        <v>9821000</v>
      </c>
      <c r="C511" t="s">
        <v>161</v>
      </c>
      <c r="D511">
        <v>352</v>
      </c>
      <c r="F511" t="str">
        <f t="shared" si="12"/>
        <v>2020-04-06</v>
      </c>
    </row>
    <row r="512" spans="2:6" x14ac:dyDescent="0.2">
      <c r="B512">
        <v>9822000</v>
      </c>
      <c r="C512" t="s">
        <v>162</v>
      </c>
      <c r="D512">
        <v>360</v>
      </c>
      <c r="F512" t="str">
        <f t="shared" si="12"/>
        <v>2020-04-07</v>
      </c>
    </row>
    <row r="513" spans="2:6" x14ac:dyDescent="0.2">
      <c r="B513">
        <v>9823000</v>
      </c>
      <c r="C513" t="s">
        <v>162</v>
      </c>
      <c r="D513">
        <v>113</v>
      </c>
      <c r="F513" t="str">
        <f t="shared" si="12"/>
        <v>2020-04-07</v>
      </c>
    </row>
    <row r="514" spans="2:6" x14ac:dyDescent="0.2">
      <c r="B514">
        <v>9824000</v>
      </c>
      <c r="C514" t="s">
        <v>162</v>
      </c>
      <c r="D514">
        <v>134</v>
      </c>
      <c r="F514" t="str">
        <f t="shared" si="12"/>
        <v>2020-04-07</v>
      </c>
    </row>
    <row r="515" spans="2:6" x14ac:dyDescent="0.2">
      <c r="B515">
        <v>9825000</v>
      </c>
      <c r="C515" t="s">
        <v>162</v>
      </c>
      <c r="D515">
        <v>179</v>
      </c>
      <c r="F515" t="str">
        <f t="shared" si="12"/>
        <v>2020-04-07</v>
      </c>
    </row>
    <row r="516" spans="2:6" x14ac:dyDescent="0.2">
      <c r="B516">
        <v>9826000</v>
      </c>
      <c r="C516" t="s">
        <v>162</v>
      </c>
      <c r="D516">
        <v>197</v>
      </c>
      <c r="F516" t="str">
        <f t="shared" si="12"/>
        <v>2020-04-07</v>
      </c>
    </row>
    <row r="517" spans="2:6" x14ac:dyDescent="0.2">
      <c r="B517">
        <v>9827000</v>
      </c>
      <c r="C517" t="s">
        <v>162</v>
      </c>
      <c r="D517">
        <v>175</v>
      </c>
      <c r="F517" t="str">
        <f t="shared" si="12"/>
        <v>2020-04-07</v>
      </c>
    </row>
    <row r="518" spans="2:6" x14ac:dyDescent="0.2">
      <c r="B518">
        <v>9828000</v>
      </c>
      <c r="C518" t="s">
        <v>162</v>
      </c>
      <c r="D518">
        <v>57</v>
      </c>
      <c r="F518" t="str">
        <f t="shared" si="12"/>
        <v>2020-04-07</v>
      </c>
    </row>
    <row r="519" spans="2:6" x14ac:dyDescent="0.2">
      <c r="B519">
        <v>9828000</v>
      </c>
      <c r="C519" t="s">
        <v>162</v>
      </c>
      <c r="E519">
        <v>3000</v>
      </c>
    </row>
    <row r="520" spans="2:6" x14ac:dyDescent="0.2">
      <c r="B520">
        <v>9828000</v>
      </c>
      <c r="C520" t="s">
        <v>162</v>
      </c>
      <c r="E520">
        <v>3000</v>
      </c>
    </row>
    <row r="521" spans="2:6" x14ac:dyDescent="0.2">
      <c r="B521">
        <v>9829000</v>
      </c>
      <c r="C521" t="s">
        <v>163</v>
      </c>
      <c r="D521">
        <v>77</v>
      </c>
      <c r="F521" t="str">
        <f>LEFT(C521,10)</f>
        <v>2020-04-08</v>
      </c>
    </row>
    <row r="522" spans="2:6" x14ac:dyDescent="0.2">
      <c r="B522">
        <v>9830000</v>
      </c>
      <c r="C522" t="s">
        <v>163</v>
      </c>
      <c r="D522">
        <v>120</v>
      </c>
      <c r="F522" t="str">
        <f t="shared" ref="F522:F585" si="13">LEFT(C522,10)</f>
        <v>2020-04-08</v>
      </c>
    </row>
    <row r="523" spans="2:6" x14ac:dyDescent="0.2">
      <c r="B523">
        <v>9831000</v>
      </c>
      <c r="C523" t="s">
        <v>163</v>
      </c>
      <c r="D523">
        <v>58</v>
      </c>
      <c r="F523" t="str">
        <f t="shared" si="13"/>
        <v>2020-04-08</v>
      </c>
    </row>
    <row r="524" spans="2:6" x14ac:dyDescent="0.2">
      <c r="B524">
        <v>9832000</v>
      </c>
      <c r="C524" t="s">
        <v>163</v>
      </c>
      <c r="D524">
        <v>59</v>
      </c>
      <c r="F524" t="str">
        <f t="shared" si="13"/>
        <v>2020-04-08</v>
      </c>
    </row>
    <row r="525" spans="2:6" x14ac:dyDescent="0.2">
      <c r="B525">
        <v>9833000</v>
      </c>
      <c r="C525" t="s">
        <v>163</v>
      </c>
      <c r="D525">
        <v>148</v>
      </c>
      <c r="F525" t="str">
        <f t="shared" si="13"/>
        <v>2020-04-08</v>
      </c>
    </row>
    <row r="526" spans="2:6" x14ac:dyDescent="0.2">
      <c r="B526">
        <v>9834000</v>
      </c>
      <c r="C526" t="s">
        <v>163</v>
      </c>
      <c r="D526">
        <v>48</v>
      </c>
      <c r="F526" t="str">
        <f t="shared" si="13"/>
        <v>2020-04-08</v>
      </c>
    </row>
    <row r="527" spans="2:6" x14ac:dyDescent="0.2">
      <c r="B527">
        <v>9835000</v>
      </c>
      <c r="C527" t="s">
        <v>164</v>
      </c>
      <c r="D527">
        <v>18</v>
      </c>
      <c r="F527" t="str">
        <f t="shared" si="13"/>
        <v>2020-04-09</v>
      </c>
    </row>
    <row r="528" spans="2:6" x14ac:dyDescent="0.2">
      <c r="B528">
        <v>9836000</v>
      </c>
      <c r="C528" t="s">
        <v>164</v>
      </c>
      <c r="D528">
        <v>138</v>
      </c>
      <c r="F528" t="str">
        <f t="shared" si="13"/>
        <v>2020-04-09</v>
      </c>
    </row>
    <row r="529" spans="2:6" x14ac:dyDescent="0.2">
      <c r="B529">
        <v>9837000</v>
      </c>
      <c r="C529" t="s">
        <v>164</v>
      </c>
      <c r="D529">
        <v>194</v>
      </c>
      <c r="F529" t="str">
        <f t="shared" si="13"/>
        <v>2020-04-09</v>
      </c>
    </row>
    <row r="530" spans="2:6" x14ac:dyDescent="0.2">
      <c r="B530">
        <v>9838000</v>
      </c>
      <c r="C530" t="s">
        <v>164</v>
      </c>
      <c r="D530">
        <v>227</v>
      </c>
      <c r="F530" t="str">
        <f t="shared" si="13"/>
        <v>2020-04-09</v>
      </c>
    </row>
    <row r="531" spans="2:6" x14ac:dyDescent="0.2">
      <c r="B531">
        <v>9839000</v>
      </c>
      <c r="C531" t="s">
        <v>164</v>
      </c>
      <c r="D531">
        <v>325</v>
      </c>
      <c r="F531" t="str">
        <f t="shared" si="13"/>
        <v>2020-04-09</v>
      </c>
    </row>
    <row r="532" spans="2:6" x14ac:dyDescent="0.2">
      <c r="B532">
        <v>9840000</v>
      </c>
      <c r="C532" t="s">
        <v>164</v>
      </c>
      <c r="D532">
        <v>262</v>
      </c>
      <c r="F532" t="str">
        <f t="shared" si="13"/>
        <v>2020-04-09</v>
      </c>
    </row>
    <row r="533" spans="2:6" x14ac:dyDescent="0.2">
      <c r="B533">
        <v>9841000</v>
      </c>
      <c r="C533" t="s">
        <v>164</v>
      </c>
      <c r="D533">
        <v>41</v>
      </c>
      <c r="F533" t="str">
        <f t="shared" si="13"/>
        <v>2020-04-09</v>
      </c>
    </row>
    <row r="534" spans="2:6" x14ac:dyDescent="0.2">
      <c r="B534">
        <v>9842000</v>
      </c>
      <c r="C534" t="s">
        <v>165</v>
      </c>
      <c r="D534">
        <v>269</v>
      </c>
      <c r="F534" t="str">
        <f t="shared" si="13"/>
        <v>2020-04-10</v>
      </c>
    </row>
    <row r="535" spans="2:6" x14ac:dyDescent="0.2">
      <c r="B535">
        <v>9843000</v>
      </c>
      <c r="C535" t="s">
        <v>165</v>
      </c>
      <c r="D535">
        <v>137</v>
      </c>
      <c r="F535" t="str">
        <f t="shared" si="13"/>
        <v>2020-04-10</v>
      </c>
    </row>
    <row r="536" spans="2:6" x14ac:dyDescent="0.2">
      <c r="B536">
        <v>9844000</v>
      </c>
      <c r="C536" t="s">
        <v>165</v>
      </c>
      <c r="D536">
        <v>152</v>
      </c>
      <c r="F536" t="str">
        <f t="shared" si="13"/>
        <v>2020-04-10</v>
      </c>
    </row>
    <row r="537" spans="2:6" x14ac:dyDescent="0.2">
      <c r="B537">
        <v>9845000</v>
      </c>
      <c r="C537" t="s">
        <v>165</v>
      </c>
      <c r="D537">
        <v>344</v>
      </c>
      <c r="F537" t="str">
        <f t="shared" si="13"/>
        <v>2020-04-10</v>
      </c>
    </row>
    <row r="538" spans="2:6" x14ac:dyDescent="0.2">
      <c r="B538">
        <v>9846000</v>
      </c>
      <c r="C538" t="s">
        <v>165</v>
      </c>
      <c r="D538">
        <v>71</v>
      </c>
      <c r="F538" t="str">
        <f t="shared" si="13"/>
        <v>2020-04-10</v>
      </c>
    </row>
    <row r="539" spans="2:6" x14ac:dyDescent="0.2">
      <c r="B539">
        <v>9847000</v>
      </c>
      <c r="C539" t="s">
        <v>165</v>
      </c>
      <c r="D539">
        <v>54</v>
      </c>
      <c r="F539" t="str">
        <f t="shared" si="13"/>
        <v>2020-04-10</v>
      </c>
    </row>
    <row r="540" spans="2:6" x14ac:dyDescent="0.2">
      <c r="B540">
        <v>9848000</v>
      </c>
      <c r="C540" t="s">
        <v>166</v>
      </c>
      <c r="D540">
        <v>10</v>
      </c>
      <c r="F540" t="str">
        <f t="shared" si="13"/>
        <v>2020-04-11</v>
      </c>
    </row>
    <row r="541" spans="2:6" x14ac:dyDescent="0.2">
      <c r="B541">
        <v>9849000</v>
      </c>
      <c r="C541" t="s">
        <v>166</v>
      </c>
      <c r="D541">
        <v>13</v>
      </c>
      <c r="F541" t="str">
        <f t="shared" si="13"/>
        <v>2020-04-11</v>
      </c>
    </row>
    <row r="542" spans="2:6" x14ac:dyDescent="0.2">
      <c r="B542">
        <v>9850000</v>
      </c>
      <c r="C542" t="s">
        <v>166</v>
      </c>
      <c r="D542">
        <v>3</v>
      </c>
      <c r="F542" t="str">
        <f t="shared" si="13"/>
        <v>2020-04-11</v>
      </c>
    </row>
    <row r="543" spans="2:6" x14ac:dyDescent="0.2">
      <c r="B543">
        <v>9851000</v>
      </c>
      <c r="C543" t="s">
        <v>166</v>
      </c>
      <c r="D543">
        <v>19</v>
      </c>
      <c r="F543" t="str">
        <f t="shared" si="13"/>
        <v>2020-04-11</v>
      </c>
    </row>
    <row r="544" spans="2:6" x14ac:dyDescent="0.2">
      <c r="B544">
        <v>9852000</v>
      </c>
      <c r="C544" t="s">
        <v>166</v>
      </c>
      <c r="D544">
        <v>29</v>
      </c>
      <c r="F544" t="str">
        <f t="shared" si="13"/>
        <v>2020-04-11</v>
      </c>
    </row>
    <row r="545" spans="2:6" x14ac:dyDescent="0.2">
      <c r="B545">
        <v>9853000</v>
      </c>
      <c r="C545" t="s">
        <v>166</v>
      </c>
      <c r="D545">
        <v>33</v>
      </c>
      <c r="F545" t="str">
        <f t="shared" si="13"/>
        <v>2020-04-11</v>
      </c>
    </row>
    <row r="546" spans="2:6" x14ac:dyDescent="0.2">
      <c r="B546">
        <v>9854000</v>
      </c>
      <c r="C546" t="s">
        <v>166</v>
      </c>
      <c r="D546">
        <v>37</v>
      </c>
      <c r="F546" t="str">
        <f t="shared" si="13"/>
        <v>2020-04-11</v>
      </c>
    </row>
    <row r="547" spans="2:6" x14ac:dyDescent="0.2">
      <c r="B547">
        <v>9855000</v>
      </c>
      <c r="C547" t="s">
        <v>167</v>
      </c>
      <c r="D547">
        <v>42</v>
      </c>
      <c r="F547" t="str">
        <f t="shared" si="13"/>
        <v>2020-04-12</v>
      </c>
    </row>
    <row r="548" spans="2:6" x14ac:dyDescent="0.2">
      <c r="B548">
        <v>9856000</v>
      </c>
      <c r="C548" t="s">
        <v>167</v>
      </c>
      <c r="D548">
        <v>3</v>
      </c>
      <c r="F548" t="str">
        <f t="shared" si="13"/>
        <v>2020-04-12</v>
      </c>
    </row>
    <row r="549" spans="2:6" x14ac:dyDescent="0.2">
      <c r="B549">
        <v>9861000</v>
      </c>
      <c r="C549" t="s">
        <v>168</v>
      </c>
      <c r="D549">
        <v>3</v>
      </c>
      <c r="F549" t="str">
        <f t="shared" si="13"/>
        <v>2020-04-13</v>
      </c>
    </row>
    <row r="550" spans="2:6" x14ac:dyDescent="0.2">
      <c r="B550">
        <v>9862000</v>
      </c>
      <c r="C550" t="s">
        <v>168</v>
      </c>
      <c r="D550">
        <v>1</v>
      </c>
      <c r="F550" t="str">
        <f t="shared" si="13"/>
        <v>2020-04-13</v>
      </c>
    </row>
    <row r="551" spans="2:6" x14ac:dyDescent="0.2">
      <c r="B551">
        <v>9864000</v>
      </c>
      <c r="C551" t="s">
        <v>168</v>
      </c>
      <c r="D551">
        <v>1</v>
      </c>
      <c r="F551" t="str">
        <f t="shared" si="13"/>
        <v>2020-04-13</v>
      </c>
    </row>
    <row r="552" spans="2:6" x14ac:dyDescent="0.2">
      <c r="B552">
        <v>9865000</v>
      </c>
      <c r="C552" t="s">
        <v>168</v>
      </c>
      <c r="D552">
        <v>3</v>
      </c>
      <c r="F552" t="str">
        <f t="shared" si="13"/>
        <v>2020-04-13</v>
      </c>
    </row>
    <row r="553" spans="2:6" x14ac:dyDescent="0.2">
      <c r="B553">
        <v>9866000</v>
      </c>
      <c r="C553" t="s">
        <v>168</v>
      </c>
      <c r="D553">
        <v>3</v>
      </c>
      <c r="F553" t="str">
        <f t="shared" si="13"/>
        <v>2020-04-13</v>
      </c>
    </row>
    <row r="554" spans="2:6" x14ac:dyDescent="0.2">
      <c r="B554">
        <v>9869000</v>
      </c>
      <c r="C554" t="s">
        <v>169</v>
      </c>
      <c r="D554">
        <v>1</v>
      </c>
      <c r="F554" t="str">
        <f t="shared" si="13"/>
        <v>2020-04-14</v>
      </c>
    </row>
    <row r="555" spans="2:6" x14ac:dyDescent="0.2">
      <c r="B555">
        <v>9872000</v>
      </c>
      <c r="C555" t="s">
        <v>169</v>
      </c>
      <c r="D555">
        <v>3</v>
      </c>
      <c r="F555" t="str">
        <f t="shared" si="13"/>
        <v>2020-04-14</v>
      </c>
    </row>
    <row r="556" spans="2:6" x14ac:dyDescent="0.2">
      <c r="B556">
        <v>9873000</v>
      </c>
      <c r="C556" t="s">
        <v>169</v>
      </c>
      <c r="D556">
        <v>2</v>
      </c>
      <c r="F556" t="str">
        <f t="shared" si="13"/>
        <v>2020-04-14</v>
      </c>
    </row>
    <row r="557" spans="2:6" x14ac:dyDescent="0.2">
      <c r="B557">
        <v>9874000</v>
      </c>
      <c r="C557" t="s">
        <v>170</v>
      </c>
      <c r="D557">
        <v>5</v>
      </c>
      <c r="F557" t="str">
        <f t="shared" si="13"/>
        <v>2020-04-15</v>
      </c>
    </row>
    <row r="558" spans="2:6" x14ac:dyDescent="0.2">
      <c r="B558">
        <v>9877000</v>
      </c>
      <c r="C558" t="s">
        <v>170</v>
      </c>
      <c r="D558">
        <v>3</v>
      </c>
      <c r="F558" t="str">
        <f t="shared" si="13"/>
        <v>2020-04-15</v>
      </c>
    </row>
    <row r="559" spans="2:6" x14ac:dyDescent="0.2">
      <c r="B559">
        <v>9878000</v>
      </c>
      <c r="C559" t="s">
        <v>170</v>
      </c>
      <c r="D559">
        <v>6</v>
      </c>
      <c r="F559" t="str">
        <f t="shared" si="13"/>
        <v>2020-04-15</v>
      </c>
    </row>
    <row r="560" spans="2:6" x14ac:dyDescent="0.2">
      <c r="B560">
        <v>9882000</v>
      </c>
      <c r="C560" t="s">
        <v>171</v>
      </c>
      <c r="D560">
        <v>3</v>
      </c>
      <c r="F560" t="str">
        <f t="shared" si="13"/>
        <v>2020-04-16</v>
      </c>
    </row>
    <row r="561" spans="2:6" x14ac:dyDescent="0.2">
      <c r="B561">
        <v>9883000</v>
      </c>
      <c r="C561" t="s">
        <v>171</v>
      </c>
      <c r="D561">
        <v>3</v>
      </c>
      <c r="F561" t="str">
        <f t="shared" si="13"/>
        <v>2020-04-16</v>
      </c>
    </row>
    <row r="562" spans="2:6" x14ac:dyDescent="0.2">
      <c r="B562">
        <v>9884000</v>
      </c>
      <c r="C562" t="s">
        <v>171</v>
      </c>
      <c r="D562">
        <v>18</v>
      </c>
      <c r="F562" t="str">
        <f t="shared" si="13"/>
        <v>2020-04-16</v>
      </c>
    </row>
    <row r="563" spans="2:6" x14ac:dyDescent="0.2">
      <c r="B563">
        <v>9885000</v>
      </c>
      <c r="C563" t="s">
        <v>171</v>
      </c>
      <c r="D563">
        <v>4</v>
      </c>
      <c r="F563" t="str">
        <f t="shared" si="13"/>
        <v>2020-04-16</v>
      </c>
    </row>
    <row r="564" spans="2:6" x14ac:dyDescent="0.2">
      <c r="B564">
        <v>9891000</v>
      </c>
      <c r="C564" t="s">
        <v>172</v>
      </c>
      <c r="D564">
        <v>3</v>
      </c>
      <c r="F564" t="str">
        <f t="shared" si="13"/>
        <v>2020-04-17</v>
      </c>
    </row>
    <row r="565" spans="2:6" x14ac:dyDescent="0.2">
      <c r="B565">
        <v>9901000</v>
      </c>
      <c r="C565" t="s">
        <v>173</v>
      </c>
      <c r="D565">
        <v>3</v>
      </c>
      <c r="F565" t="str">
        <f t="shared" si="13"/>
        <v>2020-04-19</v>
      </c>
    </row>
    <row r="566" spans="2:6" x14ac:dyDescent="0.2">
      <c r="B566">
        <v>9905000</v>
      </c>
      <c r="C566" t="s">
        <v>173</v>
      </c>
      <c r="D566">
        <v>4</v>
      </c>
      <c r="F566" t="str">
        <f t="shared" si="13"/>
        <v>2020-04-19</v>
      </c>
    </row>
    <row r="567" spans="2:6" x14ac:dyDescent="0.2">
      <c r="B567">
        <v>9906000</v>
      </c>
      <c r="C567" t="s">
        <v>174</v>
      </c>
      <c r="D567">
        <v>6</v>
      </c>
      <c r="F567" t="str">
        <f t="shared" si="13"/>
        <v>2020-04-20</v>
      </c>
    </row>
    <row r="568" spans="2:6" x14ac:dyDescent="0.2">
      <c r="B568">
        <v>9908000</v>
      </c>
      <c r="C568" t="s">
        <v>174</v>
      </c>
      <c r="D568">
        <v>5</v>
      </c>
      <c r="F568" t="str">
        <f t="shared" si="13"/>
        <v>2020-04-20</v>
      </c>
    </row>
    <row r="569" spans="2:6" x14ac:dyDescent="0.2">
      <c r="B569">
        <v>9909000</v>
      </c>
      <c r="C569" t="s">
        <v>174</v>
      </c>
      <c r="D569">
        <v>3</v>
      </c>
      <c r="F569" t="str">
        <f t="shared" si="13"/>
        <v>2020-04-20</v>
      </c>
    </row>
    <row r="570" spans="2:6" x14ac:dyDescent="0.2">
      <c r="B570">
        <v>9910000</v>
      </c>
      <c r="C570" t="s">
        <v>174</v>
      </c>
      <c r="D570">
        <v>6</v>
      </c>
      <c r="F570" t="str">
        <f t="shared" si="13"/>
        <v>2020-04-20</v>
      </c>
    </row>
    <row r="571" spans="2:6" x14ac:dyDescent="0.2">
      <c r="B571">
        <v>9912000</v>
      </c>
      <c r="C571" t="s">
        <v>174</v>
      </c>
      <c r="D571">
        <v>3</v>
      </c>
      <c r="F571" t="str">
        <f t="shared" si="13"/>
        <v>2020-04-20</v>
      </c>
    </row>
    <row r="572" spans="2:6" x14ac:dyDescent="0.2">
      <c r="B572">
        <v>9913000</v>
      </c>
      <c r="C572" t="s">
        <v>175</v>
      </c>
      <c r="D572">
        <v>7</v>
      </c>
      <c r="F572" t="str">
        <f t="shared" si="13"/>
        <v>2020-04-21</v>
      </c>
    </row>
    <row r="573" spans="2:6" x14ac:dyDescent="0.2">
      <c r="B573">
        <v>9914000</v>
      </c>
      <c r="C573" t="s">
        <v>175</v>
      </c>
      <c r="D573">
        <v>2</v>
      </c>
      <c r="F573" t="str">
        <f t="shared" si="13"/>
        <v>2020-04-21</v>
      </c>
    </row>
    <row r="574" spans="2:6" x14ac:dyDescent="0.2">
      <c r="B574">
        <v>9915000</v>
      </c>
      <c r="C574" t="s">
        <v>175</v>
      </c>
      <c r="D574">
        <v>3</v>
      </c>
      <c r="F574" t="str">
        <f t="shared" si="13"/>
        <v>2020-04-21</v>
      </c>
    </row>
    <row r="575" spans="2:6" x14ac:dyDescent="0.2">
      <c r="B575">
        <v>9916000</v>
      </c>
      <c r="C575" t="s">
        <v>175</v>
      </c>
      <c r="D575">
        <v>3</v>
      </c>
      <c r="F575" t="str">
        <f t="shared" si="13"/>
        <v>2020-04-21</v>
      </c>
    </row>
    <row r="576" spans="2:6" x14ac:dyDescent="0.2">
      <c r="B576">
        <v>9917000</v>
      </c>
      <c r="C576" t="s">
        <v>175</v>
      </c>
      <c r="D576">
        <v>3</v>
      </c>
      <c r="F576" t="str">
        <f t="shared" si="13"/>
        <v>2020-04-21</v>
      </c>
    </row>
    <row r="577" spans="2:6" x14ac:dyDescent="0.2">
      <c r="B577">
        <v>9920000</v>
      </c>
      <c r="C577" t="s">
        <v>176</v>
      </c>
      <c r="D577">
        <v>3</v>
      </c>
      <c r="F577" t="str">
        <f t="shared" si="13"/>
        <v>2020-04-22</v>
      </c>
    </row>
    <row r="578" spans="2:6" x14ac:dyDescent="0.2">
      <c r="B578">
        <v>9924000</v>
      </c>
      <c r="C578" t="s">
        <v>176</v>
      </c>
      <c r="D578">
        <v>3</v>
      </c>
      <c r="F578" t="str">
        <f t="shared" si="13"/>
        <v>2020-04-22</v>
      </c>
    </row>
    <row r="579" spans="2:6" x14ac:dyDescent="0.2">
      <c r="B579">
        <v>9925000</v>
      </c>
      <c r="C579" t="s">
        <v>176</v>
      </c>
      <c r="D579">
        <v>6</v>
      </c>
      <c r="F579" t="str">
        <f t="shared" si="13"/>
        <v>2020-04-22</v>
      </c>
    </row>
    <row r="580" spans="2:6" x14ac:dyDescent="0.2">
      <c r="B580">
        <v>9926000</v>
      </c>
      <c r="C580" t="s">
        <v>177</v>
      </c>
      <c r="D580">
        <v>7</v>
      </c>
      <c r="F580" t="str">
        <f t="shared" si="13"/>
        <v>2020-04-23</v>
      </c>
    </row>
    <row r="581" spans="2:6" x14ac:dyDescent="0.2">
      <c r="B581">
        <v>9928000</v>
      </c>
      <c r="C581" t="s">
        <v>177</v>
      </c>
      <c r="D581">
        <v>2</v>
      </c>
      <c r="F581" t="str">
        <f t="shared" si="13"/>
        <v>2020-04-23</v>
      </c>
    </row>
    <row r="582" spans="2:6" x14ac:dyDescent="0.2">
      <c r="B582">
        <v>9930000</v>
      </c>
      <c r="C582" t="s">
        <v>177</v>
      </c>
      <c r="D582">
        <v>1</v>
      </c>
      <c r="F582" t="str">
        <f t="shared" si="13"/>
        <v>2020-04-23</v>
      </c>
    </row>
    <row r="583" spans="2:6" x14ac:dyDescent="0.2">
      <c r="B583">
        <v>9931000</v>
      </c>
      <c r="C583" t="s">
        <v>177</v>
      </c>
      <c r="D583">
        <v>6</v>
      </c>
      <c r="F583" t="str">
        <f t="shared" si="13"/>
        <v>2020-04-23</v>
      </c>
    </row>
    <row r="584" spans="2:6" x14ac:dyDescent="0.2">
      <c r="B584">
        <v>9934000</v>
      </c>
      <c r="C584" t="s">
        <v>178</v>
      </c>
      <c r="D584">
        <v>1</v>
      </c>
      <c r="F584" t="str">
        <f t="shared" si="13"/>
        <v>2020-04-24</v>
      </c>
    </row>
    <row r="585" spans="2:6" x14ac:dyDescent="0.2">
      <c r="B585">
        <v>9935000</v>
      </c>
      <c r="C585" t="s">
        <v>178</v>
      </c>
      <c r="D585">
        <v>3</v>
      </c>
      <c r="F585" t="str">
        <f t="shared" si="13"/>
        <v>2020-04-24</v>
      </c>
    </row>
    <row r="586" spans="2:6" x14ac:dyDescent="0.2">
      <c r="B586">
        <v>9937000</v>
      </c>
      <c r="C586" t="s">
        <v>178</v>
      </c>
      <c r="D586">
        <v>6</v>
      </c>
      <c r="F586" t="str">
        <f t="shared" ref="F586:F647" si="14">LEFT(C586,10)</f>
        <v>2020-04-24</v>
      </c>
    </row>
    <row r="587" spans="2:6" x14ac:dyDescent="0.2">
      <c r="B587">
        <v>9938000</v>
      </c>
      <c r="C587" t="s">
        <v>178</v>
      </c>
      <c r="D587">
        <v>3</v>
      </c>
      <c r="F587" t="str">
        <f t="shared" si="14"/>
        <v>2020-04-24</v>
      </c>
    </row>
    <row r="588" spans="2:6" x14ac:dyDescent="0.2">
      <c r="B588">
        <v>9939000</v>
      </c>
      <c r="C588" t="s">
        <v>179</v>
      </c>
      <c r="D588">
        <v>2</v>
      </c>
      <c r="F588" t="str">
        <f t="shared" si="14"/>
        <v>2020-04-25</v>
      </c>
    </row>
    <row r="589" spans="2:6" x14ac:dyDescent="0.2">
      <c r="B589">
        <v>9943000</v>
      </c>
      <c r="C589" t="s">
        <v>179</v>
      </c>
      <c r="D589">
        <v>1</v>
      </c>
      <c r="F589" t="str">
        <f t="shared" si="14"/>
        <v>2020-04-25</v>
      </c>
    </row>
    <row r="590" spans="2:6" x14ac:dyDescent="0.2">
      <c r="B590">
        <v>9944000</v>
      </c>
      <c r="C590" t="s">
        <v>179</v>
      </c>
      <c r="D590">
        <v>5</v>
      </c>
      <c r="F590" t="str">
        <f t="shared" si="14"/>
        <v>2020-04-25</v>
      </c>
    </row>
    <row r="591" spans="2:6" x14ac:dyDescent="0.2">
      <c r="B591">
        <v>9946000</v>
      </c>
      <c r="C591" t="s">
        <v>180</v>
      </c>
      <c r="D591">
        <v>1</v>
      </c>
      <c r="F591" t="str">
        <f t="shared" si="14"/>
        <v>2020-04-26</v>
      </c>
    </row>
    <row r="592" spans="2:6" x14ac:dyDescent="0.2">
      <c r="B592">
        <v>9947000</v>
      </c>
      <c r="C592" t="s">
        <v>180</v>
      </c>
      <c r="D592">
        <v>6</v>
      </c>
      <c r="F592" t="str">
        <f t="shared" si="14"/>
        <v>2020-04-26</v>
      </c>
    </row>
    <row r="593" spans="2:6" x14ac:dyDescent="0.2">
      <c r="B593">
        <v>9956000</v>
      </c>
      <c r="C593" t="s">
        <v>181</v>
      </c>
      <c r="D593">
        <v>3</v>
      </c>
      <c r="F593" t="str">
        <f t="shared" si="14"/>
        <v>2020-04-27</v>
      </c>
    </row>
    <row r="594" spans="2:6" x14ac:dyDescent="0.2">
      <c r="B594">
        <v>9960000</v>
      </c>
      <c r="C594" t="s">
        <v>182</v>
      </c>
      <c r="D594">
        <v>3</v>
      </c>
      <c r="F594" t="str">
        <f t="shared" si="14"/>
        <v>2020-04-28</v>
      </c>
    </row>
    <row r="595" spans="2:6" x14ac:dyDescent="0.2">
      <c r="B595">
        <v>9963000</v>
      </c>
      <c r="C595" t="s">
        <v>182</v>
      </c>
      <c r="D595">
        <v>3</v>
      </c>
      <c r="F595" t="str">
        <f t="shared" si="14"/>
        <v>2020-04-28</v>
      </c>
    </row>
    <row r="596" spans="2:6" x14ac:dyDescent="0.2">
      <c r="B596">
        <v>9966000</v>
      </c>
      <c r="C596" t="s">
        <v>183</v>
      </c>
      <c r="D596">
        <v>1</v>
      </c>
      <c r="F596" t="str">
        <f t="shared" si="14"/>
        <v>2020-04-29</v>
      </c>
    </row>
    <row r="597" spans="2:6" x14ac:dyDescent="0.2">
      <c r="B597">
        <v>9969000</v>
      </c>
      <c r="C597" t="s">
        <v>183</v>
      </c>
      <c r="D597">
        <v>2</v>
      </c>
      <c r="F597" t="str">
        <f t="shared" si="14"/>
        <v>2020-04-29</v>
      </c>
    </row>
    <row r="598" spans="2:6" x14ac:dyDescent="0.2">
      <c r="B598">
        <v>9983000</v>
      </c>
      <c r="C598" t="s">
        <v>184</v>
      </c>
      <c r="D598">
        <v>1</v>
      </c>
      <c r="F598" t="str">
        <f t="shared" si="14"/>
        <v>2020-05-01</v>
      </c>
    </row>
    <row r="599" spans="2:6" x14ac:dyDescent="0.2">
      <c r="B599">
        <v>9987000</v>
      </c>
      <c r="C599" t="s">
        <v>185</v>
      </c>
      <c r="D599">
        <v>1</v>
      </c>
      <c r="F599" t="str">
        <f t="shared" si="14"/>
        <v>2020-05-02</v>
      </c>
    </row>
    <row r="600" spans="2:6" x14ac:dyDescent="0.2">
      <c r="B600">
        <v>9994000</v>
      </c>
      <c r="C600" t="s">
        <v>186</v>
      </c>
      <c r="D600">
        <v>3</v>
      </c>
      <c r="F600" t="str">
        <f t="shared" si="14"/>
        <v>2020-05-03</v>
      </c>
    </row>
    <row r="601" spans="2:6" x14ac:dyDescent="0.2">
      <c r="B601">
        <v>9996000</v>
      </c>
      <c r="C601" t="s">
        <v>186</v>
      </c>
      <c r="D601">
        <v>3</v>
      </c>
      <c r="F601" t="str">
        <f t="shared" si="14"/>
        <v>2020-05-03</v>
      </c>
    </row>
    <row r="602" spans="2:6" x14ac:dyDescent="0.2">
      <c r="B602">
        <v>9999000</v>
      </c>
      <c r="C602" t="s">
        <v>187</v>
      </c>
      <c r="D602">
        <v>1</v>
      </c>
      <c r="F602" t="str">
        <f t="shared" si="14"/>
        <v>2020-05-04</v>
      </c>
    </row>
    <row r="603" spans="2:6" x14ac:dyDescent="0.2">
      <c r="B603">
        <v>10007000</v>
      </c>
      <c r="C603" t="s">
        <v>188</v>
      </c>
      <c r="D603">
        <v>6</v>
      </c>
      <c r="F603" t="str">
        <f t="shared" si="14"/>
        <v>2020-05-05</v>
      </c>
    </row>
    <row r="604" spans="2:6" x14ac:dyDescent="0.2">
      <c r="B604">
        <v>10012000</v>
      </c>
      <c r="C604" t="s">
        <v>189</v>
      </c>
      <c r="D604">
        <v>6</v>
      </c>
      <c r="F604" t="str">
        <f t="shared" si="14"/>
        <v>2020-05-06</v>
      </c>
    </row>
    <row r="605" spans="2:6" x14ac:dyDescent="0.2">
      <c r="B605">
        <v>10014000</v>
      </c>
      <c r="C605" t="s">
        <v>189</v>
      </c>
      <c r="D605">
        <v>3</v>
      </c>
      <c r="F605" t="str">
        <f t="shared" si="14"/>
        <v>2020-05-06</v>
      </c>
    </row>
    <row r="606" spans="2:6" x14ac:dyDescent="0.2">
      <c r="B606">
        <v>10015000</v>
      </c>
      <c r="C606" t="s">
        <v>189</v>
      </c>
      <c r="D606">
        <v>3</v>
      </c>
      <c r="F606" t="str">
        <f t="shared" si="14"/>
        <v>2020-05-06</v>
      </c>
    </row>
    <row r="607" spans="2:6" x14ac:dyDescent="0.2">
      <c r="B607">
        <v>10017000</v>
      </c>
      <c r="C607" t="s">
        <v>190</v>
      </c>
      <c r="D607">
        <v>3</v>
      </c>
      <c r="F607" t="str">
        <f t="shared" si="14"/>
        <v>2020-05-07</v>
      </c>
    </row>
    <row r="608" spans="2:6" x14ac:dyDescent="0.2">
      <c r="B608">
        <v>10019000</v>
      </c>
      <c r="C608" t="s">
        <v>190</v>
      </c>
      <c r="D608">
        <v>3</v>
      </c>
      <c r="F608" t="str">
        <f t="shared" si="14"/>
        <v>2020-05-07</v>
      </c>
    </row>
    <row r="609" spans="2:6" x14ac:dyDescent="0.2">
      <c r="B609">
        <v>10022000</v>
      </c>
      <c r="C609" t="s">
        <v>190</v>
      </c>
      <c r="D609">
        <v>6</v>
      </c>
      <c r="F609" t="str">
        <f t="shared" si="14"/>
        <v>2020-05-07</v>
      </c>
    </row>
    <row r="610" spans="2:6" x14ac:dyDescent="0.2">
      <c r="B610">
        <v>10024000</v>
      </c>
      <c r="C610" t="s">
        <v>191</v>
      </c>
      <c r="D610">
        <v>15</v>
      </c>
      <c r="F610" t="str">
        <f t="shared" si="14"/>
        <v>2020-05-08</v>
      </c>
    </row>
    <row r="611" spans="2:6" x14ac:dyDescent="0.2">
      <c r="B611">
        <v>10026000</v>
      </c>
      <c r="C611" t="s">
        <v>191</v>
      </c>
      <c r="D611">
        <v>3</v>
      </c>
      <c r="F611" t="str">
        <f t="shared" si="14"/>
        <v>2020-05-08</v>
      </c>
    </row>
    <row r="612" spans="2:6" x14ac:dyDescent="0.2">
      <c r="B612">
        <v>10030000</v>
      </c>
      <c r="C612" t="s">
        <v>192</v>
      </c>
      <c r="D612">
        <v>3</v>
      </c>
      <c r="F612" t="str">
        <f t="shared" si="14"/>
        <v>2020-05-09</v>
      </c>
    </row>
    <row r="613" spans="2:6" x14ac:dyDescent="0.2">
      <c r="B613">
        <v>10046000</v>
      </c>
      <c r="C613" t="s">
        <v>193</v>
      </c>
      <c r="D613">
        <v>9</v>
      </c>
      <c r="F613" t="str">
        <f t="shared" si="14"/>
        <v>2020-05-11</v>
      </c>
    </row>
    <row r="614" spans="2:6" x14ac:dyDescent="0.2">
      <c r="B614">
        <v>10061000</v>
      </c>
      <c r="C614" t="s">
        <v>194</v>
      </c>
      <c r="D614">
        <v>7</v>
      </c>
      <c r="F614" t="str">
        <f t="shared" si="14"/>
        <v>2020-05-14</v>
      </c>
    </row>
    <row r="615" spans="2:6" x14ac:dyDescent="0.2">
      <c r="B615">
        <v>10070000</v>
      </c>
      <c r="C615" t="s">
        <v>195</v>
      </c>
      <c r="D615">
        <v>1</v>
      </c>
      <c r="F615" t="str">
        <f t="shared" si="14"/>
        <v>2020-05-15</v>
      </c>
    </row>
    <row r="616" spans="2:6" x14ac:dyDescent="0.2">
      <c r="B616">
        <v>10072000</v>
      </c>
      <c r="C616" t="s">
        <v>195</v>
      </c>
      <c r="D616">
        <v>4</v>
      </c>
      <c r="F616" t="str">
        <f t="shared" si="14"/>
        <v>2020-05-15</v>
      </c>
    </row>
    <row r="617" spans="2:6" x14ac:dyDescent="0.2">
      <c r="B617">
        <v>10089000</v>
      </c>
      <c r="C617" t="s">
        <v>196</v>
      </c>
      <c r="D617">
        <v>3</v>
      </c>
      <c r="F617" t="str">
        <f t="shared" si="14"/>
        <v>2020-05-18</v>
      </c>
    </row>
    <row r="618" spans="2:6" x14ac:dyDescent="0.2">
      <c r="B618">
        <v>10090000</v>
      </c>
      <c r="C618" t="s">
        <v>196</v>
      </c>
      <c r="D618">
        <v>3</v>
      </c>
      <c r="F618" t="str">
        <f t="shared" si="14"/>
        <v>2020-05-18</v>
      </c>
    </row>
    <row r="619" spans="2:6" x14ac:dyDescent="0.2">
      <c r="B619">
        <v>10094000</v>
      </c>
      <c r="C619" t="s">
        <v>197</v>
      </c>
      <c r="D619">
        <v>3</v>
      </c>
      <c r="F619" t="str">
        <f t="shared" si="14"/>
        <v>2020-05-19</v>
      </c>
    </row>
    <row r="620" spans="2:6" x14ac:dyDescent="0.2">
      <c r="B620">
        <v>10102000</v>
      </c>
      <c r="C620" t="s">
        <v>198</v>
      </c>
      <c r="D620">
        <v>3</v>
      </c>
      <c r="F620" t="str">
        <f t="shared" si="14"/>
        <v>2020-05-20</v>
      </c>
    </row>
    <row r="621" spans="2:6" x14ac:dyDescent="0.2">
      <c r="B621">
        <v>10109000</v>
      </c>
      <c r="C621" t="s">
        <v>199</v>
      </c>
      <c r="D621">
        <v>3</v>
      </c>
      <c r="F621" t="str">
        <f t="shared" si="14"/>
        <v>2020-05-21</v>
      </c>
    </row>
    <row r="622" spans="2:6" x14ac:dyDescent="0.2">
      <c r="B622">
        <v>10112000</v>
      </c>
      <c r="C622" t="s">
        <v>199</v>
      </c>
      <c r="D622">
        <v>1</v>
      </c>
      <c r="F622" t="str">
        <f t="shared" si="14"/>
        <v>2020-05-21</v>
      </c>
    </row>
    <row r="623" spans="2:6" x14ac:dyDescent="0.2">
      <c r="B623">
        <v>10121000</v>
      </c>
      <c r="C623" t="s">
        <v>200</v>
      </c>
      <c r="D623">
        <v>1</v>
      </c>
      <c r="F623" t="str">
        <f t="shared" si="14"/>
        <v>2020-05-23</v>
      </c>
    </row>
    <row r="624" spans="2:6" x14ac:dyDescent="0.2">
      <c r="B624">
        <v>10126000</v>
      </c>
      <c r="C624" t="s">
        <v>201</v>
      </c>
      <c r="D624">
        <v>2</v>
      </c>
      <c r="F624" t="str">
        <f t="shared" si="14"/>
        <v>2020-05-24</v>
      </c>
    </row>
    <row r="625" spans="2:6" x14ac:dyDescent="0.2">
      <c r="B625">
        <v>10137000</v>
      </c>
      <c r="C625" t="s">
        <v>202</v>
      </c>
      <c r="D625">
        <v>2</v>
      </c>
      <c r="F625" t="str">
        <f t="shared" si="14"/>
        <v>2020-05-25</v>
      </c>
    </row>
    <row r="626" spans="2:6" x14ac:dyDescent="0.2">
      <c r="B626">
        <v>10145000</v>
      </c>
      <c r="C626" t="s">
        <v>203</v>
      </c>
      <c r="D626">
        <v>1</v>
      </c>
      <c r="F626" t="str">
        <f t="shared" si="14"/>
        <v>2020-05-27</v>
      </c>
    </row>
    <row r="627" spans="2:6" x14ac:dyDescent="0.2">
      <c r="B627">
        <v>10151000</v>
      </c>
      <c r="C627" t="s">
        <v>204</v>
      </c>
      <c r="D627">
        <v>2</v>
      </c>
      <c r="F627" t="str">
        <f t="shared" si="14"/>
        <v>2020-05-28</v>
      </c>
    </row>
    <row r="628" spans="2:6" x14ac:dyDescent="0.2">
      <c r="B628">
        <v>10194000</v>
      </c>
      <c r="C628" t="s">
        <v>205</v>
      </c>
      <c r="D628">
        <v>1</v>
      </c>
      <c r="F628" t="str">
        <f t="shared" si="14"/>
        <v>2020-06-03</v>
      </c>
    </row>
    <row r="629" spans="2:6" x14ac:dyDescent="0.2">
      <c r="B629">
        <v>10195000</v>
      </c>
      <c r="C629" t="s">
        <v>205</v>
      </c>
      <c r="D629">
        <v>1</v>
      </c>
      <c r="F629" t="str">
        <f t="shared" si="14"/>
        <v>2020-06-03</v>
      </c>
    </row>
    <row r="630" spans="2:6" x14ac:dyDescent="0.2">
      <c r="B630">
        <v>10200000</v>
      </c>
      <c r="C630" t="s">
        <v>206</v>
      </c>
      <c r="D630">
        <v>4</v>
      </c>
      <c r="F630" t="str">
        <f t="shared" si="14"/>
        <v>2020-06-04</v>
      </c>
    </row>
    <row r="631" spans="2:6" x14ac:dyDescent="0.2">
      <c r="B631">
        <v>10201000</v>
      </c>
      <c r="C631" t="s">
        <v>206</v>
      </c>
      <c r="D631">
        <v>16</v>
      </c>
      <c r="F631" t="str">
        <f t="shared" si="14"/>
        <v>2020-06-04</v>
      </c>
    </row>
    <row r="632" spans="2:6" x14ac:dyDescent="0.2">
      <c r="B632">
        <v>10202000</v>
      </c>
      <c r="C632" t="s">
        <v>206</v>
      </c>
      <c r="D632">
        <v>3</v>
      </c>
      <c r="F632" t="str">
        <f t="shared" si="14"/>
        <v>2020-06-04</v>
      </c>
    </row>
    <row r="633" spans="2:6" x14ac:dyDescent="0.2">
      <c r="B633">
        <v>10205000</v>
      </c>
      <c r="C633" t="s">
        <v>207</v>
      </c>
      <c r="D633">
        <v>4</v>
      </c>
      <c r="F633" t="str">
        <f t="shared" si="14"/>
        <v>2020-06-05</v>
      </c>
    </row>
    <row r="634" spans="2:6" x14ac:dyDescent="0.2">
      <c r="B634">
        <v>10207000</v>
      </c>
      <c r="C634" t="s">
        <v>207</v>
      </c>
      <c r="D634">
        <v>4</v>
      </c>
      <c r="F634" t="str">
        <f t="shared" si="14"/>
        <v>2020-06-05</v>
      </c>
    </row>
    <row r="635" spans="2:6" x14ac:dyDescent="0.2">
      <c r="B635">
        <v>10215000</v>
      </c>
      <c r="C635" t="s">
        <v>208</v>
      </c>
      <c r="D635">
        <v>4</v>
      </c>
      <c r="F635" t="str">
        <f t="shared" si="14"/>
        <v>2020-06-06</v>
      </c>
    </row>
    <row r="636" spans="2:6" x14ac:dyDescent="0.2">
      <c r="B636">
        <v>10222000</v>
      </c>
      <c r="C636" t="s">
        <v>209</v>
      </c>
      <c r="D636">
        <v>2</v>
      </c>
      <c r="F636" t="str">
        <f t="shared" si="14"/>
        <v>2020-06-08</v>
      </c>
    </row>
    <row r="637" spans="2:6" x14ac:dyDescent="0.2">
      <c r="B637">
        <v>10227000</v>
      </c>
      <c r="C637" t="s">
        <v>209</v>
      </c>
      <c r="D637">
        <v>1</v>
      </c>
      <c r="F637" t="str">
        <f t="shared" si="14"/>
        <v>2020-06-08</v>
      </c>
    </row>
    <row r="638" spans="2:6" x14ac:dyDescent="0.2">
      <c r="B638">
        <v>10228000</v>
      </c>
      <c r="C638" t="s">
        <v>209</v>
      </c>
      <c r="D638">
        <v>2</v>
      </c>
      <c r="F638" t="str">
        <f t="shared" si="14"/>
        <v>2020-06-08</v>
      </c>
    </row>
    <row r="639" spans="2:6" x14ac:dyDescent="0.2">
      <c r="B639">
        <v>10239000</v>
      </c>
      <c r="C639" t="s">
        <v>210</v>
      </c>
      <c r="D639">
        <v>1</v>
      </c>
      <c r="F639" t="str">
        <f t="shared" si="14"/>
        <v>2020-06-10</v>
      </c>
    </row>
    <row r="640" spans="2:6" x14ac:dyDescent="0.2">
      <c r="B640">
        <v>10240000</v>
      </c>
      <c r="C640" t="s">
        <v>210</v>
      </c>
      <c r="D640">
        <v>1</v>
      </c>
      <c r="F640" t="str">
        <f t="shared" si="14"/>
        <v>2020-06-10</v>
      </c>
    </row>
    <row r="641" spans="2:6" x14ac:dyDescent="0.2">
      <c r="B641">
        <v>10244000</v>
      </c>
      <c r="C641" t="s">
        <v>211</v>
      </c>
      <c r="D641">
        <v>3</v>
      </c>
      <c r="F641" t="str">
        <f t="shared" si="14"/>
        <v>2020-06-11</v>
      </c>
    </row>
    <row r="642" spans="2:6" x14ac:dyDescent="0.2">
      <c r="B642">
        <v>10245000</v>
      </c>
      <c r="C642" t="s">
        <v>211</v>
      </c>
      <c r="D642">
        <v>7</v>
      </c>
      <c r="F642" t="str">
        <f t="shared" si="14"/>
        <v>2020-06-11</v>
      </c>
    </row>
    <row r="643" spans="2:6" x14ac:dyDescent="0.2">
      <c r="B643">
        <v>10246000</v>
      </c>
      <c r="C643" t="s">
        <v>211</v>
      </c>
      <c r="D643">
        <v>1</v>
      </c>
      <c r="F643" t="str">
        <f t="shared" si="14"/>
        <v>2020-06-11</v>
      </c>
    </row>
    <row r="644" spans="2:6" x14ac:dyDescent="0.2">
      <c r="B644">
        <v>10247000</v>
      </c>
      <c r="C644" t="s">
        <v>211</v>
      </c>
      <c r="D644">
        <v>4</v>
      </c>
      <c r="F644" t="str">
        <f t="shared" si="14"/>
        <v>2020-06-11</v>
      </c>
    </row>
    <row r="645" spans="2:6" x14ac:dyDescent="0.2">
      <c r="B645">
        <v>10248000</v>
      </c>
      <c r="C645" t="s">
        <v>212</v>
      </c>
      <c r="D645">
        <v>3</v>
      </c>
      <c r="F645" t="str">
        <f t="shared" si="14"/>
        <v>2020-06-12</v>
      </c>
    </row>
    <row r="646" spans="2:6" x14ac:dyDescent="0.2">
      <c r="B646">
        <v>10253000</v>
      </c>
      <c r="C646" t="s">
        <v>212</v>
      </c>
      <c r="D646">
        <v>2</v>
      </c>
      <c r="F646" t="str">
        <f t="shared" si="14"/>
        <v>2020-06-12</v>
      </c>
    </row>
    <row r="647" spans="2:6" x14ac:dyDescent="0.2">
      <c r="B647">
        <v>10264000</v>
      </c>
      <c r="C647" t="s">
        <v>213</v>
      </c>
      <c r="F647" t="str">
        <f t="shared" si="14"/>
        <v>2020-06-14</v>
      </c>
    </row>
    <row r="648" spans="2:6" x14ac:dyDescent="0.2">
      <c r="B648">
        <v>10264000</v>
      </c>
      <c r="C648" t="s">
        <v>213</v>
      </c>
      <c r="E648">
        <v>3000</v>
      </c>
      <c r="F648" t="str">
        <f>LEFT(C648,10)</f>
        <v>2020-06-14</v>
      </c>
    </row>
    <row r="649" spans="2:6" x14ac:dyDescent="0.2">
      <c r="B649">
        <v>10264000</v>
      </c>
      <c r="C649" t="s">
        <v>213</v>
      </c>
      <c r="E649">
        <v>3000</v>
      </c>
      <c r="F649" t="str">
        <f>LEFT(C649,10)</f>
        <v>2020-06-14</v>
      </c>
    </row>
    <row r="650" spans="2:6" x14ac:dyDescent="0.2">
      <c r="B650">
        <v>10268000</v>
      </c>
      <c r="C650" t="s">
        <v>214</v>
      </c>
      <c r="D650">
        <v>10</v>
      </c>
      <c r="F650" t="str">
        <f>LEFT(C650,10)</f>
        <v>2020-06-15</v>
      </c>
    </row>
    <row r="651" spans="2:6" x14ac:dyDescent="0.2">
      <c r="B651">
        <v>10269000</v>
      </c>
      <c r="C651" t="s">
        <v>214</v>
      </c>
      <c r="D651">
        <v>20</v>
      </c>
      <c r="F651" t="str">
        <f>LEFT(C651,10)</f>
        <v>2020-06-15</v>
      </c>
    </row>
    <row r="652" spans="2:6" x14ac:dyDescent="0.2">
      <c r="B652">
        <v>10271000</v>
      </c>
      <c r="C652" t="s">
        <v>214</v>
      </c>
      <c r="D652">
        <v>142</v>
      </c>
      <c r="F652" t="str">
        <f t="shared" ref="F652:F715" si="15">LEFT(C652,10)</f>
        <v>2020-06-15</v>
      </c>
    </row>
    <row r="653" spans="2:6" x14ac:dyDescent="0.2">
      <c r="B653">
        <v>10272000</v>
      </c>
      <c r="C653" t="s">
        <v>214</v>
      </c>
      <c r="D653">
        <v>138</v>
      </c>
      <c r="F653" t="str">
        <f t="shared" si="15"/>
        <v>2020-06-15</v>
      </c>
    </row>
    <row r="654" spans="2:6" x14ac:dyDescent="0.2">
      <c r="B654">
        <v>10273000</v>
      </c>
      <c r="C654" t="s">
        <v>214</v>
      </c>
      <c r="D654">
        <v>24</v>
      </c>
      <c r="F654" t="str">
        <f t="shared" si="15"/>
        <v>2020-06-15</v>
      </c>
    </row>
    <row r="655" spans="2:6" x14ac:dyDescent="0.2">
      <c r="B655">
        <v>10274000</v>
      </c>
      <c r="C655" t="s">
        <v>215</v>
      </c>
      <c r="D655">
        <v>258</v>
      </c>
      <c r="F655" t="str">
        <f t="shared" si="15"/>
        <v>2020-06-16</v>
      </c>
    </row>
    <row r="656" spans="2:6" x14ac:dyDescent="0.2">
      <c r="B656">
        <v>10275000</v>
      </c>
      <c r="C656" t="s">
        <v>215</v>
      </c>
      <c r="D656">
        <v>23</v>
      </c>
      <c r="F656" t="str">
        <f t="shared" si="15"/>
        <v>2020-06-16</v>
      </c>
    </row>
    <row r="657" spans="2:6" x14ac:dyDescent="0.2">
      <c r="B657">
        <v>10276000</v>
      </c>
      <c r="C657" t="s">
        <v>215</v>
      </c>
      <c r="D657">
        <v>75</v>
      </c>
      <c r="F657" t="str">
        <f t="shared" si="15"/>
        <v>2020-06-16</v>
      </c>
    </row>
    <row r="658" spans="2:6" x14ac:dyDescent="0.2">
      <c r="B658">
        <v>10277000</v>
      </c>
      <c r="C658" t="s">
        <v>215</v>
      </c>
      <c r="D658">
        <v>145</v>
      </c>
      <c r="F658" t="str">
        <f t="shared" si="15"/>
        <v>2020-06-16</v>
      </c>
    </row>
    <row r="659" spans="2:6" x14ac:dyDescent="0.2">
      <c r="B659">
        <v>10278000</v>
      </c>
      <c r="C659" t="s">
        <v>215</v>
      </c>
      <c r="D659">
        <v>153</v>
      </c>
      <c r="F659" t="str">
        <f t="shared" si="15"/>
        <v>2020-06-16</v>
      </c>
    </row>
    <row r="660" spans="2:6" x14ac:dyDescent="0.2">
      <c r="B660">
        <v>10279000</v>
      </c>
      <c r="C660" t="s">
        <v>215</v>
      </c>
      <c r="D660">
        <v>196</v>
      </c>
      <c r="F660" t="str">
        <f t="shared" si="15"/>
        <v>2020-06-16</v>
      </c>
    </row>
    <row r="661" spans="2:6" x14ac:dyDescent="0.2">
      <c r="B661">
        <v>10280000</v>
      </c>
      <c r="C661" t="s">
        <v>216</v>
      </c>
      <c r="D661">
        <v>142</v>
      </c>
      <c r="F661" t="str">
        <f t="shared" si="15"/>
        <v>2020-06-17</v>
      </c>
    </row>
    <row r="662" spans="2:6" x14ac:dyDescent="0.2">
      <c r="B662">
        <v>10281000</v>
      </c>
      <c r="C662" t="s">
        <v>216</v>
      </c>
      <c r="D662">
        <v>125</v>
      </c>
      <c r="F662" t="str">
        <f t="shared" si="15"/>
        <v>2020-06-17</v>
      </c>
    </row>
    <row r="663" spans="2:6" x14ac:dyDescent="0.2">
      <c r="B663">
        <v>10282000</v>
      </c>
      <c r="C663" t="s">
        <v>216</v>
      </c>
      <c r="D663">
        <v>69</v>
      </c>
      <c r="F663" t="str">
        <f t="shared" si="15"/>
        <v>2020-06-17</v>
      </c>
    </row>
    <row r="664" spans="2:6" x14ac:dyDescent="0.2">
      <c r="B664">
        <v>10283000</v>
      </c>
      <c r="C664" t="s">
        <v>216</v>
      </c>
      <c r="D664">
        <v>282</v>
      </c>
      <c r="F664" t="str">
        <f t="shared" si="15"/>
        <v>2020-06-17</v>
      </c>
    </row>
    <row r="665" spans="2:6" x14ac:dyDescent="0.2">
      <c r="B665">
        <v>10284000</v>
      </c>
      <c r="C665" t="s">
        <v>216</v>
      </c>
      <c r="D665">
        <v>222</v>
      </c>
      <c r="F665" t="str">
        <f t="shared" si="15"/>
        <v>2020-06-17</v>
      </c>
    </row>
    <row r="666" spans="2:6" x14ac:dyDescent="0.2">
      <c r="B666">
        <v>10285000</v>
      </c>
      <c r="C666" t="s">
        <v>216</v>
      </c>
      <c r="D666">
        <v>249</v>
      </c>
      <c r="F666" t="str">
        <f t="shared" si="15"/>
        <v>2020-06-17</v>
      </c>
    </row>
    <row r="667" spans="2:6" x14ac:dyDescent="0.2">
      <c r="B667">
        <v>10286000</v>
      </c>
      <c r="C667" t="s">
        <v>216</v>
      </c>
      <c r="D667">
        <v>98</v>
      </c>
      <c r="F667" t="str">
        <f t="shared" si="15"/>
        <v>2020-06-17</v>
      </c>
    </row>
    <row r="668" spans="2:6" x14ac:dyDescent="0.2">
      <c r="B668">
        <v>10287000</v>
      </c>
      <c r="C668" t="s">
        <v>217</v>
      </c>
      <c r="D668">
        <v>225</v>
      </c>
      <c r="F668" t="str">
        <f t="shared" si="15"/>
        <v>2020-06-18</v>
      </c>
    </row>
    <row r="669" spans="2:6" x14ac:dyDescent="0.2">
      <c r="B669">
        <v>10288000</v>
      </c>
      <c r="C669" t="s">
        <v>217</v>
      </c>
      <c r="D669">
        <v>91</v>
      </c>
      <c r="F669" t="str">
        <f t="shared" si="15"/>
        <v>2020-06-18</v>
      </c>
    </row>
    <row r="670" spans="2:6" x14ac:dyDescent="0.2">
      <c r="B670">
        <v>10289000</v>
      </c>
      <c r="C670" t="s">
        <v>217</v>
      </c>
      <c r="D670">
        <v>114</v>
      </c>
      <c r="F670" t="str">
        <f t="shared" si="15"/>
        <v>2020-06-18</v>
      </c>
    </row>
    <row r="671" spans="2:6" x14ac:dyDescent="0.2">
      <c r="B671">
        <v>10290000</v>
      </c>
      <c r="C671" t="s">
        <v>217</v>
      </c>
      <c r="D671">
        <v>383</v>
      </c>
      <c r="F671" t="str">
        <f t="shared" si="15"/>
        <v>2020-06-18</v>
      </c>
    </row>
    <row r="672" spans="2:6" x14ac:dyDescent="0.2">
      <c r="B672">
        <v>10291000</v>
      </c>
      <c r="C672" t="s">
        <v>217</v>
      </c>
      <c r="D672">
        <v>50</v>
      </c>
      <c r="F672" t="str">
        <f t="shared" si="15"/>
        <v>2020-06-18</v>
      </c>
    </row>
    <row r="673" spans="2:6" x14ac:dyDescent="0.2">
      <c r="B673">
        <v>10292000</v>
      </c>
      <c r="C673" t="s">
        <v>217</v>
      </c>
      <c r="D673">
        <v>132</v>
      </c>
      <c r="F673" t="str">
        <f t="shared" si="15"/>
        <v>2020-06-18</v>
      </c>
    </row>
    <row r="674" spans="2:6" x14ac:dyDescent="0.2">
      <c r="B674">
        <v>10293000</v>
      </c>
      <c r="C674" t="s">
        <v>218</v>
      </c>
      <c r="D674">
        <v>99</v>
      </c>
      <c r="F674" t="str">
        <f t="shared" si="15"/>
        <v>2020-06-19</v>
      </c>
    </row>
    <row r="675" spans="2:6" x14ac:dyDescent="0.2">
      <c r="B675">
        <v>10294000</v>
      </c>
      <c r="C675" t="s">
        <v>218</v>
      </c>
      <c r="D675">
        <v>69</v>
      </c>
      <c r="F675" t="str">
        <f t="shared" si="15"/>
        <v>2020-06-19</v>
      </c>
    </row>
    <row r="676" spans="2:6" x14ac:dyDescent="0.2">
      <c r="B676">
        <v>10295000</v>
      </c>
      <c r="C676" t="s">
        <v>218</v>
      </c>
      <c r="D676">
        <v>75</v>
      </c>
      <c r="F676" t="str">
        <f t="shared" si="15"/>
        <v>2020-06-19</v>
      </c>
    </row>
    <row r="677" spans="2:6" x14ac:dyDescent="0.2">
      <c r="B677">
        <v>10296000</v>
      </c>
      <c r="C677" t="s">
        <v>218</v>
      </c>
      <c r="D677">
        <v>342</v>
      </c>
      <c r="F677" t="str">
        <f t="shared" si="15"/>
        <v>2020-06-19</v>
      </c>
    </row>
    <row r="678" spans="2:6" x14ac:dyDescent="0.2">
      <c r="B678">
        <v>10297000</v>
      </c>
      <c r="C678" t="s">
        <v>218</v>
      </c>
      <c r="D678">
        <v>132</v>
      </c>
      <c r="F678" t="str">
        <f t="shared" si="15"/>
        <v>2020-06-19</v>
      </c>
    </row>
    <row r="679" spans="2:6" x14ac:dyDescent="0.2">
      <c r="B679">
        <v>10298000</v>
      </c>
      <c r="C679" t="s">
        <v>218</v>
      </c>
      <c r="D679">
        <v>267</v>
      </c>
      <c r="F679" t="str">
        <f t="shared" si="15"/>
        <v>2020-06-19</v>
      </c>
    </row>
    <row r="680" spans="2:6" x14ac:dyDescent="0.2">
      <c r="B680">
        <v>10299000</v>
      </c>
      <c r="C680" t="s">
        <v>218</v>
      </c>
      <c r="D680">
        <v>115</v>
      </c>
      <c r="F680" t="str">
        <f t="shared" si="15"/>
        <v>2020-06-19</v>
      </c>
    </row>
    <row r="681" spans="2:6" x14ac:dyDescent="0.2">
      <c r="B681">
        <v>10300000</v>
      </c>
      <c r="C681" t="s">
        <v>219</v>
      </c>
      <c r="D681">
        <v>285</v>
      </c>
      <c r="F681" t="str">
        <f t="shared" si="15"/>
        <v>2020-06-20</v>
      </c>
    </row>
    <row r="682" spans="2:6" x14ac:dyDescent="0.2">
      <c r="B682">
        <v>10301000</v>
      </c>
      <c r="C682" t="s">
        <v>219</v>
      </c>
      <c r="D682">
        <v>58</v>
      </c>
      <c r="F682" t="str">
        <f t="shared" si="15"/>
        <v>2020-06-20</v>
      </c>
    </row>
    <row r="683" spans="2:6" x14ac:dyDescent="0.2">
      <c r="B683">
        <v>10302000</v>
      </c>
      <c r="C683" t="s">
        <v>219</v>
      </c>
      <c r="D683">
        <v>104</v>
      </c>
      <c r="F683" t="str">
        <f t="shared" si="15"/>
        <v>2020-06-20</v>
      </c>
    </row>
    <row r="684" spans="2:6" x14ac:dyDescent="0.2">
      <c r="B684">
        <v>10303000</v>
      </c>
      <c r="C684" t="s">
        <v>219</v>
      </c>
      <c r="D684">
        <v>345</v>
      </c>
      <c r="F684" t="str">
        <f t="shared" si="15"/>
        <v>2020-06-20</v>
      </c>
    </row>
    <row r="685" spans="2:6" x14ac:dyDescent="0.2">
      <c r="B685">
        <v>10304000</v>
      </c>
      <c r="C685" t="s">
        <v>219</v>
      </c>
      <c r="D685">
        <v>253</v>
      </c>
      <c r="F685" t="str">
        <f t="shared" si="15"/>
        <v>2020-06-20</v>
      </c>
    </row>
    <row r="686" spans="2:6" x14ac:dyDescent="0.2">
      <c r="B686">
        <v>10305000</v>
      </c>
      <c r="C686" t="s">
        <v>219</v>
      </c>
      <c r="D686">
        <v>177</v>
      </c>
      <c r="F686" t="str">
        <f t="shared" si="15"/>
        <v>2020-06-20</v>
      </c>
    </row>
    <row r="687" spans="2:6" x14ac:dyDescent="0.2">
      <c r="B687">
        <v>10306000</v>
      </c>
      <c r="C687" t="s">
        <v>220</v>
      </c>
      <c r="D687">
        <v>167</v>
      </c>
      <c r="F687" t="str">
        <f t="shared" si="15"/>
        <v>2020-06-21</v>
      </c>
    </row>
    <row r="688" spans="2:6" x14ac:dyDescent="0.2">
      <c r="B688">
        <v>10307000</v>
      </c>
      <c r="C688" t="s">
        <v>220</v>
      </c>
      <c r="D688">
        <v>286</v>
      </c>
      <c r="F688" t="str">
        <f t="shared" si="15"/>
        <v>2020-06-21</v>
      </c>
    </row>
    <row r="689" spans="2:6" x14ac:dyDescent="0.2">
      <c r="B689">
        <v>10308000</v>
      </c>
      <c r="C689" t="s">
        <v>220</v>
      </c>
      <c r="D689">
        <v>147</v>
      </c>
      <c r="F689" t="str">
        <f t="shared" si="15"/>
        <v>2020-06-21</v>
      </c>
    </row>
    <row r="690" spans="2:6" x14ac:dyDescent="0.2">
      <c r="B690">
        <v>10309000</v>
      </c>
      <c r="C690" t="s">
        <v>220</v>
      </c>
      <c r="D690">
        <v>93</v>
      </c>
      <c r="F690" t="str">
        <f t="shared" si="15"/>
        <v>2020-06-21</v>
      </c>
    </row>
    <row r="691" spans="2:6" x14ac:dyDescent="0.2">
      <c r="B691">
        <v>10310000</v>
      </c>
      <c r="C691" t="s">
        <v>220</v>
      </c>
      <c r="D691">
        <v>121</v>
      </c>
      <c r="F691" t="str">
        <f t="shared" si="15"/>
        <v>2020-06-21</v>
      </c>
    </row>
    <row r="692" spans="2:6" x14ac:dyDescent="0.2">
      <c r="B692">
        <v>10311000</v>
      </c>
      <c r="C692" t="s">
        <v>220</v>
      </c>
      <c r="D692">
        <v>192</v>
      </c>
      <c r="F692" t="str">
        <f t="shared" si="15"/>
        <v>2020-06-21</v>
      </c>
    </row>
    <row r="693" spans="2:6" x14ac:dyDescent="0.2">
      <c r="B693">
        <v>10312000</v>
      </c>
      <c r="C693" t="s">
        <v>220</v>
      </c>
      <c r="D693">
        <v>177</v>
      </c>
      <c r="F693" t="str">
        <f t="shared" si="15"/>
        <v>2020-06-21</v>
      </c>
    </row>
    <row r="694" spans="2:6" x14ac:dyDescent="0.2">
      <c r="B694">
        <v>10313000</v>
      </c>
      <c r="C694" t="s">
        <v>221</v>
      </c>
      <c r="D694">
        <v>56</v>
      </c>
      <c r="F694" t="str">
        <f t="shared" si="15"/>
        <v>2020-06-22</v>
      </c>
    </row>
    <row r="695" spans="2:6" x14ac:dyDescent="0.2">
      <c r="B695">
        <v>10314000</v>
      </c>
      <c r="C695" t="s">
        <v>221</v>
      </c>
      <c r="D695">
        <v>52</v>
      </c>
      <c r="F695" t="str">
        <f t="shared" si="15"/>
        <v>2020-06-22</v>
      </c>
    </row>
    <row r="696" spans="2:6" x14ac:dyDescent="0.2">
      <c r="B696">
        <v>10315000</v>
      </c>
      <c r="C696" t="s">
        <v>221</v>
      </c>
      <c r="D696">
        <v>124</v>
      </c>
      <c r="F696" t="str">
        <f t="shared" si="15"/>
        <v>2020-06-22</v>
      </c>
    </row>
    <row r="697" spans="2:6" x14ac:dyDescent="0.2">
      <c r="B697">
        <v>10316000</v>
      </c>
      <c r="C697" t="s">
        <v>221</v>
      </c>
      <c r="D697">
        <v>81</v>
      </c>
      <c r="F697" t="str">
        <f t="shared" si="15"/>
        <v>2020-06-22</v>
      </c>
    </row>
    <row r="698" spans="2:6" x14ac:dyDescent="0.2">
      <c r="B698">
        <v>10317000</v>
      </c>
      <c r="C698" t="s">
        <v>221</v>
      </c>
      <c r="D698">
        <v>270</v>
      </c>
      <c r="F698" t="str">
        <f t="shared" si="15"/>
        <v>2020-06-22</v>
      </c>
    </row>
    <row r="699" spans="2:6" x14ac:dyDescent="0.2">
      <c r="B699">
        <v>10318000</v>
      </c>
      <c r="C699" t="s">
        <v>221</v>
      </c>
      <c r="D699">
        <v>337</v>
      </c>
      <c r="F699" t="str">
        <f t="shared" si="15"/>
        <v>2020-06-22</v>
      </c>
    </row>
    <row r="700" spans="2:6" x14ac:dyDescent="0.2">
      <c r="B700">
        <v>10319000</v>
      </c>
      <c r="C700" t="s">
        <v>222</v>
      </c>
      <c r="D700">
        <v>132</v>
      </c>
      <c r="F700" t="str">
        <f t="shared" si="15"/>
        <v>2020-06-23</v>
      </c>
    </row>
    <row r="701" spans="2:6" x14ac:dyDescent="0.2">
      <c r="B701">
        <v>10320000</v>
      </c>
      <c r="C701" t="s">
        <v>222</v>
      </c>
      <c r="D701">
        <v>135</v>
      </c>
      <c r="F701" t="str">
        <f t="shared" si="15"/>
        <v>2020-06-23</v>
      </c>
    </row>
    <row r="702" spans="2:6" x14ac:dyDescent="0.2">
      <c r="B702">
        <v>10321000</v>
      </c>
      <c r="C702" t="s">
        <v>222</v>
      </c>
      <c r="D702">
        <v>33</v>
      </c>
      <c r="F702" t="str">
        <f t="shared" si="15"/>
        <v>2020-06-23</v>
      </c>
    </row>
    <row r="703" spans="2:6" x14ac:dyDescent="0.2">
      <c r="B703">
        <v>10322000</v>
      </c>
      <c r="C703" t="s">
        <v>222</v>
      </c>
      <c r="D703">
        <v>203</v>
      </c>
      <c r="F703" t="str">
        <f t="shared" si="15"/>
        <v>2020-06-23</v>
      </c>
    </row>
    <row r="704" spans="2:6" x14ac:dyDescent="0.2">
      <c r="B704">
        <v>10323000</v>
      </c>
      <c r="C704" t="s">
        <v>222</v>
      </c>
      <c r="D704">
        <v>398</v>
      </c>
      <c r="F704" t="str">
        <f t="shared" si="15"/>
        <v>2020-06-23</v>
      </c>
    </row>
    <row r="705" spans="2:6" x14ac:dyDescent="0.2">
      <c r="B705">
        <v>10324000</v>
      </c>
      <c r="C705" t="s">
        <v>222</v>
      </c>
      <c r="D705">
        <v>445</v>
      </c>
      <c r="F705" t="str">
        <f t="shared" si="15"/>
        <v>2020-06-23</v>
      </c>
    </row>
    <row r="706" spans="2:6" x14ac:dyDescent="0.2">
      <c r="B706">
        <v>10325000</v>
      </c>
      <c r="C706" t="s">
        <v>222</v>
      </c>
      <c r="D706">
        <v>122</v>
      </c>
      <c r="F706" t="str">
        <f t="shared" si="15"/>
        <v>2020-06-23</v>
      </c>
    </row>
    <row r="707" spans="2:6" x14ac:dyDescent="0.2">
      <c r="B707">
        <v>10326000</v>
      </c>
      <c r="C707" t="s">
        <v>223</v>
      </c>
      <c r="D707">
        <v>64</v>
      </c>
      <c r="F707" t="str">
        <f t="shared" si="15"/>
        <v>2020-06-24</v>
      </c>
    </row>
    <row r="708" spans="2:6" x14ac:dyDescent="0.2">
      <c r="B708">
        <v>10327000</v>
      </c>
      <c r="C708" t="s">
        <v>223</v>
      </c>
      <c r="D708">
        <v>92</v>
      </c>
      <c r="F708" t="str">
        <f t="shared" si="15"/>
        <v>2020-06-24</v>
      </c>
    </row>
    <row r="709" spans="2:6" x14ac:dyDescent="0.2">
      <c r="B709">
        <v>10328000</v>
      </c>
      <c r="C709" t="s">
        <v>223</v>
      </c>
      <c r="D709">
        <v>71</v>
      </c>
      <c r="F709" t="str">
        <f t="shared" si="15"/>
        <v>2020-06-24</v>
      </c>
    </row>
    <row r="710" spans="2:6" x14ac:dyDescent="0.2">
      <c r="B710">
        <v>10329000</v>
      </c>
      <c r="C710" t="s">
        <v>223</v>
      </c>
      <c r="D710">
        <v>259</v>
      </c>
      <c r="F710" t="str">
        <f t="shared" si="15"/>
        <v>2020-06-24</v>
      </c>
    </row>
    <row r="711" spans="2:6" x14ac:dyDescent="0.2">
      <c r="B711">
        <v>10330000</v>
      </c>
      <c r="C711" t="s">
        <v>223</v>
      </c>
      <c r="D711">
        <v>132</v>
      </c>
      <c r="F711" t="str">
        <f t="shared" si="15"/>
        <v>2020-06-24</v>
      </c>
    </row>
    <row r="712" spans="2:6" x14ac:dyDescent="0.2">
      <c r="B712">
        <v>10331000</v>
      </c>
      <c r="C712" t="s">
        <v>223</v>
      </c>
      <c r="D712">
        <v>240</v>
      </c>
      <c r="F712" t="str">
        <f t="shared" si="15"/>
        <v>2020-06-24</v>
      </c>
    </row>
    <row r="713" spans="2:6" x14ac:dyDescent="0.2">
      <c r="B713">
        <v>10332000</v>
      </c>
      <c r="C713" t="s">
        <v>224</v>
      </c>
      <c r="D713">
        <v>82</v>
      </c>
      <c r="F713" t="str">
        <f t="shared" si="15"/>
        <v>2020-06-25</v>
      </c>
    </row>
    <row r="714" spans="2:6" x14ac:dyDescent="0.2">
      <c r="B714">
        <v>10333000</v>
      </c>
      <c r="C714" t="s">
        <v>224</v>
      </c>
      <c r="D714">
        <v>48</v>
      </c>
      <c r="F714" t="str">
        <f t="shared" si="15"/>
        <v>2020-06-25</v>
      </c>
    </row>
    <row r="715" spans="2:6" x14ac:dyDescent="0.2">
      <c r="B715">
        <v>10334000</v>
      </c>
      <c r="C715" t="s">
        <v>224</v>
      </c>
      <c r="D715">
        <v>197</v>
      </c>
      <c r="F715" t="str">
        <f t="shared" si="15"/>
        <v>2020-06-25</v>
      </c>
    </row>
    <row r="716" spans="2:6" x14ac:dyDescent="0.2">
      <c r="B716">
        <v>10335000</v>
      </c>
      <c r="C716" t="s">
        <v>224</v>
      </c>
      <c r="D716">
        <v>527</v>
      </c>
      <c r="F716" t="str">
        <f t="shared" ref="F716:F744" si="16">LEFT(C716,10)</f>
        <v>2020-06-25</v>
      </c>
    </row>
    <row r="717" spans="2:6" x14ac:dyDescent="0.2">
      <c r="B717">
        <v>10336000</v>
      </c>
      <c r="C717" t="s">
        <v>224</v>
      </c>
      <c r="D717">
        <v>116</v>
      </c>
      <c r="F717" t="str">
        <f t="shared" si="16"/>
        <v>2020-06-25</v>
      </c>
    </row>
    <row r="718" spans="2:6" x14ac:dyDescent="0.2">
      <c r="B718">
        <v>10337000</v>
      </c>
      <c r="C718" t="s">
        <v>224</v>
      </c>
      <c r="D718">
        <v>202</v>
      </c>
      <c r="F718" t="str">
        <f t="shared" si="16"/>
        <v>2020-06-25</v>
      </c>
    </row>
    <row r="719" spans="2:6" x14ac:dyDescent="0.2">
      <c r="B719">
        <v>10338000</v>
      </c>
      <c r="C719" t="s">
        <v>224</v>
      </c>
      <c r="D719">
        <v>27</v>
      </c>
      <c r="F719" t="str">
        <f t="shared" si="16"/>
        <v>2020-06-25</v>
      </c>
    </row>
    <row r="720" spans="2:6" x14ac:dyDescent="0.2">
      <c r="B720">
        <v>10339000</v>
      </c>
      <c r="C720" t="s">
        <v>225</v>
      </c>
      <c r="D720">
        <v>176</v>
      </c>
      <c r="F720" t="str">
        <f t="shared" si="16"/>
        <v>2020-06-26</v>
      </c>
    </row>
    <row r="721" spans="2:6" x14ac:dyDescent="0.2">
      <c r="B721">
        <v>10340000</v>
      </c>
      <c r="C721" t="s">
        <v>225</v>
      </c>
      <c r="D721">
        <v>226</v>
      </c>
      <c r="F721" t="str">
        <f t="shared" si="16"/>
        <v>2020-06-26</v>
      </c>
    </row>
    <row r="722" spans="2:6" x14ac:dyDescent="0.2">
      <c r="B722">
        <v>10341000</v>
      </c>
      <c r="C722" t="s">
        <v>225</v>
      </c>
      <c r="D722">
        <v>176</v>
      </c>
      <c r="F722" t="str">
        <f t="shared" si="16"/>
        <v>2020-06-26</v>
      </c>
    </row>
    <row r="723" spans="2:6" x14ac:dyDescent="0.2">
      <c r="B723">
        <v>10342000</v>
      </c>
      <c r="C723" t="s">
        <v>225</v>
      </c>
      <c r="D723">
        <v>379</v>
      </c>
      <c r="F723" t="str">
        <f t="shared" si="16"/>
        <v>2020-06-26</v>
      </c>
    </row>
    <row r="724" spans="2:6" x14ac:dyDescent="0.2">
      <c r="B724">
        <v>10343000</v>
      </c>
      <c r="C724" t="s">
        <v>225</v>
      </c>
      <c r="D724">
        <v>547</v>
      </c>
      <c r="F724" t="str">
        <f t="shared" si="16"/>
        <v>2020-06-26</v>
      </c>
    </row>
    <row r="725" spans="2:6" x14ac:dyDescent="0.2">
      <c r="B725">
        <v>10344000</v>
      </c>
      <c r="C725" t="s">
        <v>225</v>
      </c>
      <c r="D725">
        <v>213</v>
      </c>
      <c r="F725" t="str">
        <f t="shared" si="16"/>
        <v>2020-06-26</v>
      </c>
    </row>
    <row r="726" spans="2:6" x14ac:dyDescent="0.2">
      <c r="B726">
        <v>10345000</v>
      </c>
      <c r="C726" t="s">
        <v>226</v>
      </c>
      <c r="D726">
        <v>176</v>
      </c>
      <c r="F726" t="str">
        <f t="shared" si="16"/>
        <v>2020-06-27</v>
      </c>
    </row>
    <row r="727" spans="2:6" x14ac:dyDescent="0.2">
      <c r="B727">
        <v>10346000</v>
      </c>
      <c r="C727" t="s">
        <v>226</v>
      </c>
      <c r="D727">
        <v>185</v>
      </c>
      <c r="F727" t="str">
        <f t="shared" si="16"/>
        <v>2020-06-27</v>
      </c>
    </row>
    <row r="728" spans="2:6" x14ac:dyDescent="0.2">
      <c r="B728">
        <v>10347000</v>
      </c>
      <c r="C728" t="s">
        <v>226</v>
      </c>
      <c r="D728">
        <v>141</v>
      </c>
      <c r="F728" t="str">
        <f t="shared" si="16"/>
        <v>2020-06-27</v>
      </c>
    </row>
    <row r="729" spans="2:6" x14ac:dyDescent="0.2">
      <c r="B729">
        <v>10348000</v>
      </c>
      <c r="C729" t="s">
        <v>226</v>
      </c>
      <c r="D729">
        <v>268</v>
      </c>
      <c r="F729" t="str">
        <f t="shared" si="16"/>
        <v>2020-06-27</v>
      </c>
    </row>
    <row r="730" spans="2:6" x14ac:dyDescent="0.2">
      <c r="B730">
        <v>10349000</v>
      </c>
      <c r="C730" t="s">
        <v>226</v>
      </c>
      <c r="D730">
        <v>334</v>
      </c>
      <c r="F730" t="str">
        <f t="shared" si="16"/>
        <v>2020-06-27</v>
      </c>
    </row>
    <row r="731" spans="2:6" x14ac:dyDescent="0.2">
      <c r="B731">
        <v>10350000</v>
      </c>
      <c r="C731" t="s">
        <v>226</v>
      </c>
      <c r="D731">
        <v>232</v>
      </c>
      <c r="F731" t="str">
        <f t="shared" si="16"/>
        <v>2020-06-27</v>
      </c>
    </row>
    <row r="732" spans="2:6" x14ac:dyDescent="0.2">
      <c r="B732">
        <v>10351000</v>
      </c>
      <c r="C732" t="s">
        <v>227</v>
      </c>
      <c r="D732">
        <v>179</v>
      </c>
      <c r="F732" t="str">
        <f t="shared" si="16"/>
        <v>2020-06-28</v>
      </c>
    </row>
    <row r="733" spans="2:6" x14ac:dyDescent="0.2">
      <c r="B733">
        <v>10352000</v>
      </c>
      <c r="C733" t="s">
        <v>227</v>
      </c>
      <c r="D733">
        <v>100</v>
      </c>
      <c r="F733" t="str">
        <f t="shared" si="16"/>
        <v>2020-06-28</v>
      </c>
    </row>
    <row r="734" spans="2:6" x14ac:dyDescent="0.2">
      <c r="B734">
        <v>10353000</v>
      </c>
      <c r="C734" t="s">
        <v>227</v>
      </c>
      <c r="D734">
        <v>64</v>
      </c>
      <c r="F734" t="str">
        <f t="shared" si="16"/>
        <v>2020-06-28</v>
      </c>
    </row>
    <row r="735" spans="2:6" x14ac:dyDescent="0.2">
      <c r="B735">
        <v>10354000</v>
      </c>
      <c r="C735" t="s">
        <v>227</v>
      </c>
      <c r="D735">
        <v>301</v>
      </c>
      <c r="F735" t="str">
        <f t="shared" si="16"/>
        <v>2020-06-28</v>
      </c>
    </row>
    <row r="736" spans="2:6" x14ac:dyDescent="0.2">
      <c r="B736">
        <v>10355000</v>
      </c>
      <c r="C736" t="s">
        <v>227</v>
      </c>
      <c r="D736">
        <v>305</v>
      </c>
      <c r="F736" t="str">
        <f t="shared" si="16"/>
        <v>2020-06-28</v>
      </c>
    </row>
    <row r="737" spans="2:6" x14ac:dyDescent="0.2">
      <c r="B737">
        <v>10356000</v>
      </c>
      <c r="C737" t="s">
        <v>227</v>
      </c>
      <c r="D737">
        <v>275</v>
      </c>
      <c r="F737" t="str">
        <f t="shared" si="16"/>
        <v>2020-06-28</v>
      </c>
    </row>
    <row r="738" spans="2:6" x14ac:dyDescent="0.2">
      <c r="B738">
        <v>10357000</v>
      </c>
      <c r="C738" t="s">
        <v>227</v>
      </c>
      <c r="D738">
        <v>220</v>
      </c>
      <c r="F738" t="str">
        <f t="shared" si="16"/>
        <v>2020-06-28</v>
      </c>
    </row>
    <row r="739" spans="2:6" x14ac:dyDescent="0.2">
      <c r="B739">
        <v>10358000</v>
      </c>
      <c r="C739" t="s">
        <v>228</v>
      </c>
      <c r="D739">
        <v>205</v>
      </c>
      <c r="F739" t="str">
        <f t="shared" si="16"/>
        <v>2020-06-29</v>
      </c>
    </row>
    <row r="740" spans="2:6" x14ac:dyDescent="0.2">
      <c r="B740">
        <v>10359000</v>
      </c>
      <c r="C740" t="s">
        <v>228</v>
      </c>
      <c r="D740">
        <v>86</v>
      </c>
      <c r="F740" t="str">
        <f t="shared" si="16"/>
        <v>2020-06-29</v>
      </c>
    </row>
    <row r="741" spans="2:6" x14ac:dyDescent="0.2">
      <c r="B741">
        <v>10360000</v>
      </c>
      <c r="C741" t="s">
        <v>228</v>
      </c>
      <c r="D741">
        <v>220</v>
      </c>
      <c r="F741" t="str">
        <f t="shared" si="16"/>
        <v>2020-06-29</v>
      </c>
    </row>
    <row r="742" spans="2:6" x14ac:dyDescent="0.2">
      <c r="B742">
        <v>10361000</v>
      </c>
      <c r="C742" t="s">
        <v>228</v>
      </c>
      <c r="D742">
        <v>196</v>
      </c>
      <c r="F742" t="str">
        <f t="shared" si="16"/>
        <v>2020-06-29</v>
      </c>
    </row>
    <row r="743" spans="2:6" x14ac:dyDescent="0.2">
      <c r="B743">
        <v>10362000</v>
      </c>
      <c r="C743" t="s">
        <v>228</v>
      </c>
      <c r="D743">
        <v>224</v>
      </c>
      <c r="F743" t="str">
        <f t="shared" si="16"/>
        <v>2020-06-29</v>
      </c>
    </row>
    <row r="744" spans="2:6" x14ac:dyDescent="0.2">
      <c r="B744">
        <v>10363000</v>
      </c>
      <c r="C744" t="s">
        <v>228</v>
      </c>
      <c r="D744">
        <v>249</v>
      </c>
      <c r="F744" t="str">
        <f t="shared" si="16"/>
        <v>2020-06-29</v>
      </c>
    </row>
    <row r="745" spans="2:6" x14ac:dyDescent="0.2">
      <c r="B745">
        <v>10363000</v>
      </c>
      <c r="C745" t="s">
        <v>228</v>
      </c>
      <c r="E745">
        <v>3000</v>
      </c>
      <c r="F745" t="str">
        <f t="shared" ref="F745:F781" si="17">LEFT(C745,10)</f>
        <v>2020-06-29</v>
      </c>
    </row>
    <row r="746" spans="2:6" x14ac:dyDescent="0.2">
      <c r="B746">
        <v>10363000</v>
      </c>
      <c r="C746" t="s">
        <v>228</v>
      </c>
      <c r="E746">
        <v>3000</v>
      </c>
      <c r="F746" t="str">
        <f t="shared" si="17"/>
        <v>2020-06-29</v>
      </c>
    </row>
    <row r="747" spans="2:6" x14ac:dyDescent="0.2">
      <c r="B747">
        <v>10364000</v>
      </c>
      <c r="C747" t="s">
        <v>229</v>
      </c>
      <c r="D747">
        <v>72</v>
      </c>
      <c r="F747" t="str">
        <f t="shared" si="17"/>
        <v>2020-06-30</v>
      </c>
    </row>
    <row r="748" spans="2:6" x14ac:dyDescent="0.2">
      <c r="B748">
        <v>10365000</v>
      </c>
      <c r="C748" t="s">
        <v>229</v>
      </c>
      <c r="D748">
        <v>43</v>
      </c>
      <c r="F748" t="str">
        <f t="shared" si="17"/>
        <v>2020-06-30</v>
      </c>
    </row>
    <row r="749" spans="2:6" x14ac:dyDescent="0.2">
      <c r="B749">
        <v>10366000</v>
      </c>
      <c r="C749" t="s">
        <v>229</v>
      </c>
      <c r="D749">
        <v>186</v>
      </c>
      <c r="F749" t="str">
        <f t="shared" si="17"/>
        <v>2020-06-30</v>
      </c>
    </row>
    <row r="750" spans="2:6" x14ac:dyDescent="0.2">
      <c r="B750">
        <v>10367000</v>
      </c>
      <c r="C750" t="s">
        <v>229</v>
      </c>
      <c r="D750">
        <v>163</v>
      </c>
      <c r="F750" t="str">
        <f t="shared" si="17"/>
        <v>2020-06-30</v>
      </c>
    </row>
    <row r="751" spans="2:6" x14ac:dyDescent="0.2">
      <c r="B751">
        <v>10368000</v>
      </c>
      <c r="C751" t="s">
        <v>229</v>
      </c>
      <c r="D751">
        <v>304</v>
      </c>
      <c r="F751" t="str">
        <f t="shared" si="17"/>
        <v>2020-06-30</v>
      </c>
    </row>
    <row r="752" spans="2:6" x14ac:dyDescent="0.2">
      <c r="B752">
        <v>10369000</v>
      </c>
      <c r="C752" t="s">
        <v>229</v>
      </c>
      <c r="D752">
        <v>162</v>
      </c>
      <c r="F752" t="str">
        <f t="shared" si="17"/>
        <v>2020-06-30</v>
      </c>
    </row>
    <row r="753" spans="2:6" x14ac:dyDescent="0.2">
      <c r="B753">
        <v>10370000</v>
      </c>
      <c r="C753" t="s">
        <v>229</v>
      </c>
      <c r="D753">
        <v>29</v>
      </c>
      <c r="F753" t="str">
        <f t="shared" si="17"/>
        <v>2020-06-30</v>
      </c>
    </row>
    <row r="754" spans="2:6" x14ac:dyDescent="0.2">
      <c r="B754">
        <v>10371000</v>
      </c>
      <c r="C754" t="s">
        <v>230</v>
      </c>
      <c r="D754">
        <v>219</v>
      </c>
      <c r="F754" t="str">
        <f t="shared" si="17"/>
        <v>2020-07-01</v>
      </c>
    </row>
    <row r="755" spans="2:6" x14ac:dyDescent="0.2">
      <c r="B755">
        <v>10372000</v>
      </c>
      <c r="C755" t="s">
        <v>230</v>
      </c>
      <c r="D755">
        <v>97</v>
      </c>
      <c r="F755" t="str">
        <f t="shared" si="17"/>
        <v>2020-07-01</v>
      </c>
    </row>
    <row r="756" spans="2:6" x14ac:dyDescent="0.2">
      <c r="B756">
        <v>10373000</v>
      </c>
      <c r="C756" t="s">
        <v>230</v>
      </c>
      <c r="D756">
        <v>56</v>
      </c>
      <c r="F756" t="str">
        <f t="shared" si="17"/>
        <v>2020-07-01</v>
      </c>
    </row>
    <row r="757" spans="2:6" x14ac:dyDescent="0.2">
      <c r="B757">
        <v>10374000</v>
      </c>
      <c r="C757" t="s">
        <v>230</v>
      </c>
      <c r="D757">
        <v>295</v>
      </c>
      <c r="F757" t="str">
        <f t="shared" si="17"/>
        <v>2020-07-01</v>
      </c>
    </row>
    <row r="758" spans="2:6" x14ac:dyDescent="0.2">
      <c r="B758">
        <v>10375000</v>
      </c>
      <c r="C758" t="s">
        <v>230</v>
      </c>
      <c r="D758">
        <v>384</v>
      </c>
      <c r="F758" t="str">
        <f t="shared" si="17"/>
        <v>2020-07-01</v>
      </c>
    </row>
    <row r="759" spans="2:6" x14ac:dyDescent="0.2">
      <c r="B759">
        <v>10376000</v>
      </c>
      <c r="C759" t="s">
        <v>230</v>
      </c>
      <c r="D759">
        <v>252</v>
      </c>
      <c r="F759" t="str">
        <f t="shared" si="17"/>
        <v>2020-07-01</v>
      </c>
    </row>
    <row r="760" spans="2:6" x14ac:dyDescent="0.2">
      <c r="B760">
        <v>10377000</v>
      </c>
      <c r="C760" t="s">
        <v>231</v>
      </c>
      <c r="D760">
        <v>135</v>
      </c>
      <c r="F760" t="str">
        <f t="shared" si="17"/>
        <v>2020-07-02</v>
      </c>
    </row>
    <row r="761" spans="2:6" x14ac:dyDescent="0.2">
      <c r="B761">
        <v>10378000</v>
      </c>
      <c r="C761" t="s">
        <v>231</v>
      </c>
      <c r="D761">
        <v>173</v>
      </c>
      <c r="F761" t="str">
        <f t="shared" si="17"/>
        <v>2020-07-02</v>
      </c>
    </row>
    <row r="762" spans="2:6" x14ac:dyDescent="0.2">
      <c r="B762">
        <v>10379000</v>
      </c>
      <c r="C762" t="s">
        <v>231</v>
      </c>
      <c r="D762">
        <v>150</v>
      </c>
      <c r="F762" t="str">
        <f t="shared" si="17"/>
        <v>2020-07-02</v>
      </c>
    </row>
    <row r="763" spans="2:6" x14ac:dyDescent="0.2">
      <c r="B763">
        <v>10380000</v>
      </c>
      <c r="C763" t="s">
        <v>231</v>
      </c>
      <c r="D763">
        <v>299</v>
      </c>
      <c r="F763" t="str">
        <f t="shared" si="17"/>
        <v>2020-07-02</v>
      </c>
    </row>
    <row r="764" spans="2:6" x14ac:dyDescent="0.2">
      <c r="B764">
        <v>10381000</v>
      </c>
      <c r="C764" t="s">
        <v>231</v>
      </c>
      <c r="D764">
        <v>541</v>
      </c>
      <c r="F764" t="str">
        <f t="shared" si="17"/>
        <v>2020-07-02</v>
      </c>
    </row>
    <row r="765" spans="2:6" x14ac:dyDescent="0.2">
      <c r="B765">
        <v>10382000</v>
      </c>
      <c r="C765" t="s">
        <v>231</v>
      </c>
      <c r="D765">
        <v>279</v>
      </c>
      <c r="F765" t="str">
        <f t="shared" si="17"/>
        <v>2020-07-02</v>
      </c>
    </row>
    <row r="766" spans="2:6" x14ac:dyDescent="0.2">
      <c r="B766">
        <v>10383000</v>
      </c>
      <c r="C766" t="s">
        <v>231</v>
      </c>
      <c r="D766">
        <v>299</v>
      </c>
      <c r="F766" t="str">
        <f t="shared" si="17"/>
        <v>2020-07-02</v>
      </c>
    </row>
    <row r="767" spans="2:6" x14ac:dyDescent="0.2">
      <c r="B767">
        <v>10384000</v>
      </c>
      <c r="C767" t="s">
        <v>232</v>
      </c>
      <c r="D767">
        <v>1090</v>
      </c>
      <c r="F767" t="str">
        <f t="shared" si="17"/>
        <v>2020-07-03</v>
      </c>
    </row>
    <row r="768" spans="2:6" x14ac:dyDescent="0.2">
      <c r="B768">
        <v>10385000</v>
      </c>
      <c r="C768" t="s">
        <v>232</v>
      </c>
      <c r="D768">
        <v>1184</v>
      </c>
      <c r="F768" t="str">
        <f t="shared" si="17"/>
        <v>2020-07-03</v>
      </c>
    </row>
    <row r="769" spans="2:6" x14ac:dyDescent="0.2">
      <c r="B769">
        <v>10386000</v>
      </c>
      <c r="C769" t="s">
        <v>232</v>
      </c>
      <c r="D769">
        <v>269</v>
      </c>
      <c r="F769" t="str">
        <f t="shared" si="17"/>
        <v>2020-07-03</v>
      </c>
    </row>
    <row r="770" spans="2:6" x14ac:dyDescent="0.2">
      <c r="B770">
        <v>10387000</v>
      </c>
      <c r="C770" t="s">
        <v>232</v>
      </c>
      <c r="D770">
        <v>503</v>
      </c>
      <c r="F770" t="str">
        <f t="shared" si="17"/>
        <v>2020-07-03</v>
      </c>
    </row>
    <row r="771" spans="2:6" x14ac:dyDescent="0.2">
      <c r="B771">
        <v>10388000</v>
      </c>
      <c r="C771" t="s">
        <v>232</v>
      </c>
      <c r="D771">
        <v>108</v>
      </c>
      <c r="F771" t="str">
        <f t="shared" si="17"/>
        <v>2020-07-03</v>
      </c>
    </row>
    <row r="772" spans="2:6" x14ac:dyDescent="0.2">
      <c r="B772">
        <v>10389000</v>
      </c>
      <c r="C772" t="s">
        <v>232</v>
      </c>
      <c r="D772">
        <v>48</v>
      </c>
      <c r="F772" t="str">
        <f t="shared" si="17"/>
        <v>2020-07-03</v>
      </c>
    </row>
    <row r="773" spans="2:6" x14ac:dyDescent="0.2">
      <c r="B773">
        <v>10390000</v>
      </c>
      <c r="C773" t="s">
        <v>233</v>
      </c>
      <c r="D773">
        <v>7</v>
      </c>
      <c r="F773" t="str">
        <f t="shared" si="17"/>
        <v>2020-07-04</v>
      </c>
    </row>
    <row r="774" spans="2:6" x14ac:dyDescent="0.2">
      <c r="B774">
        <v>10391000</v>
      </c>
      <c r="C774" t="s">
        <v>233</v>
      </c>
      <c r="D774">
        <v>21</v>
      </c>
      <c r="F774" t="str">
        <f t="shared" si="17"/>
        <v>2020-07-04</v>
      </c>
    </row>
    <row r="775" spans="2:6" x14ac:dyDescent="0.2">
      <c r="B775">
        <v>10392000</v>
      </c>
      <c r="C775" t="s">
        <v>233</v>
      </c>
      <c r="D775">
        <v>199</v>
      </c>
      <c r="F775" t="str">
        <f t="shared" si="17"/>
        <v>2020-07-04</v>
      </c>
    </row>
    <row r="776" spans="2:6" x14ac:dyDescent="0.2">
      <c r="B776">
        <v>10393000</v>
      </c>
      <c r="C776" t="s">
        <v>233</v>
      </c>
      <c r="D776">
        <v>7</v>
      </c>
      <c r="F776" t="str">
        <f t="shared" si="17"/>
        <v>2020-07-04</v>
      </c>
    </row>
    <row r="777" spans="2:6" x14ac:dyDescent="0.2">
      <c r="B777">
        <v>10394000</v>
      </c>
      <c r="C777" t="s">
        <v>233</v>
      </c>
      <c r="D777">
        <v>90</v>
      </c>
      <c r="F777" t="str">
        <f t="shared" si="17"/>
        <v>2020-07-04</v>
      </c>
    </row>
    <row r="778" spans="2:6" x14ac:dyDescent="0.2">
      <c r="B778">
        <v>10395000</v>
      </c>
      <c r="C778" t="s">
        <v>233</v>
      </c>
      <c r="D778">
        <v>1</v>
      </c>
      <c r="F778" t="str">
        <f t="shared" si="17"/>
        <v>2020-07-04</v>
      </c>
    </row>
    <row r="779" spans="2:6" x14ac:dyDescent="0.2">
      <c r="B779">
        <v>10396000</v>
      </c>
      <c r="C779" t="s">
        <v>233</v>
      </c>
      <c r="D779">
        <v>5</v>
      </c>
      <c r="F779" t="str">
        <f t="shared" si="17"/>
        <v>2020-07-04</v>
      </c>
    </row>
    <row r="780" spans="2:6" x14ac:dyDescent="0.2">
      <c r="B780">
        <v>10397000</v>
      </c>
      <c r="C780" t="s">
        <v>234</v>
      </c>
      <c r="D780">
        <v>10</v>
      </c>
      <c r="F780" t="str">
        <f t="shared" si="17"/>
        <v>2020-07-05</v>
      </c>
    </row>
    <row r="781" spans="2:6" x14ac:dyDescent="0.2">
      <c r="B781">
        <v>10401000</v>
      </c>
      <c r="C781" t="s">
        <v>234</v>
      </c>
      <c r="D781">
        <v>28</v>
      </c>
      <c r="F781" t="str">
        <f t="shared" si="17"/>
        <v>2020-07-05</v>
      </c>
    </row>
    <row r="782" spans="2:6" x14ac:dyDescent="0.2">
      <c r="B782">
        <v>10402000</v>
      </c>
      <c r="C782" t="s">
        <v>234</v>
      </c>
      <c r="D782">
        <v>5</v>
      </c>
      <c r="F782" t="str">
        <f t="shared" ref="F782:F845" si="18">LEFT(C782,10)</f>
        <v>2020-07-05</v>
      </c>
    </row>
    <row r="783" spans="2:6" x14ac:dyDescent="0.2">
      <c r="B783">
        <v>10404000</v>
      </c>
      <c r="C783" t="s">
        <v>235</v>
      </c>
      <c r="D783">
        <v>9</v>
      </c>
      <c r="F783" t="str">
        <f t="shared" si="18"/>
        <v>2020-07-06</v>
      </c>
    </row>
    <row r="784" spans="2:6" x14ac:dyDescent="0.2">
      <c r="B784">
        <v>10405000</v>
      </c>
      <c r="C784" t="s">
        <v>235</v>
      </c>
      <c r="D784">
        <v>12</v>
      </c>
      <c r="F784" t="str">
        <f t="shared" si="18"/>
        <v>2020-07-06</v>
      </c>
    </row>
    <row r="785" spans="2:6" x14ac:dyDescent="0.2">
      <c r="B785">
        <v>10406000</v>
      </c>
      <c r="C785" t="s">
        <v>235</v>
      </c>
      <c r="D785">
        <v>2</v>
      </c>
      <c r="F785" t="str">
        <f t="shared" si="18"/>
        <v>2020-07-06</v>
      </c>
    </row>
    <row r="786" spans="2:6" x14ac:dyDescent="0.2">
      <c r="B786">
        <v>10407000</v>
      </c>
      <c r="C786" t="s">
        <v>235</v>
      </c>
      <c r="D786">
        <v>46</v>
      </c>
      <c r="F786" t="str">
        <f t="shared" si="18"/>
        <v>2020-07-06</v>
      </c>
    </row>
    <row r="787" spans="2:6" x14ac:dyDescent="0.2">
      <c r="B787">
        <v>10408000</v>
      </c>
      <c r="C787" t="s">
        <v>235</v>
      </c>
      <c r="D787">
        <v>42</v>
      </c>
      <c r="F787" t="str">
        <f t="shared" si="18"/>
        <v>2020-07-06</v>
      </c>
    </row>
    <row r="788" spans="2:6" x14ac:dyDescent="0.2">
      <c r="B788">
        <v>10409000</v>
      </c>
      <c r="C788" t="s">
        <v>236</v>
      </c>
      <c r="D788">
        <v>5</v>
      </c>
      <c r="F788" t="str">
        <f t="shared" si="18"/>
        <v>2020-07-07</v>
      </c>
    </row>
    <row r="789" spans="2:6" x14ac:dyDescent="0.2">
      <c r="B789">
        <v>10411000</v>
      </c>
      <c r="C789" t="s">
        <v>236</v>
      </c>
      <c r="D789">
        <v>54</v>
      </c>
      <c r="F789" t="str">
        <f t="shared" si="18"/>
        <v>2020-07-07</v>
      </c>
    </row>
    <row r="790" spans="2:6" x14ac:dyDescent="0.2">
      <c r="B790">
        <v>10412000</v>
      </c>
      <c r="C790" t="s">
        <v>236</v>
      </c>
      <c r="D790">
        <v>3</v>
      </c>
      <c r="F790" t="str">
        <f t="shared" si="18"/>
        <v>2020-07-07</v>
      </c>
    </row>
    <row r="791" spans="2:6" x14ac:dyDescent="0.2">
      <c r="B791">
        <v>10416000</v>
      </c>
      <c r="C791" t="s">
        <v>237</v>
      </c>
      <c r="D791">
        <v>5</v>
      </c>
      <c r="F791" t="str">
        <f t="shared" si="18"/>
        <v>2020-07-08</v>
      </c>
    </row>
    <row r="792" spans="2:6" x14ac:dyDescent="0.2">
      <c r="B792">
        <v>10418000</v>
      </c>
      <c r="C792" t="s">
        <v>237</v>
      </c>
      <c r="D792">
        <v>27</v>
      </c>
      <c r="F792" t="str">
        <f t="shared" si="18"/>
        <v>2020-07-08</v>
      </c>
    </row>
    <row r="793" spans="2:6" x14ac:dyDescent="0.2">
      <c r="B793">
        <v>10419000</v>
      </c>
      <c r="C793" t="s">
        <v>237</v>
      </c>
      <c r="D793">
        <v>3</v>
      </c>
      <c r="F793" t="str">
        <f t="shared" si="18"/>
        <v>2020-07-08</v>
      </c>
    </row>
    <row r="794" spans="2:6" x14ac:dyDescent="0.2">
      <c r="B794">
        <v>10423000</v>
      </c>
      <c r="C794" t="s">
        <v>238</v>
      </c>
      <c r="D794">
        <v>5</v>
      </c>
      <c r="F794" t="str">
        <f t="shared" si="18"/>
        <v>2020-07-09</v>
      </c>
    </row>
    <row r="795" spans="2:6" x14ac:dyDescent="0.2">
      <c r="B795">
        <v>10425000</v>
      </c>
      <c r="C795" t="s">
        <v>238</v>
      </c>
      <c r="D795">
        <v>8</v>
      </c>
      <c r="F795" t="str">
        <f t="shared" si="18"/>
        <v>2020-07-09</v>
      </c>
    </row>
    <row r="796" spans="2:6" x14ac:dyDescent="0.2">
      <c r="B796">
        <v>10427000</v>
      </c>
      <c r="C796" t="s">
        <v>238</v>
      </c>
      <c r="D796">
        <v>9</v>
      </c>
      <c r="F796" t="str">
        <f t="shared" si="18"/>
        <v>2020-07-09</v>
      </c>
    </row>
    <row r="797" spans="2:6" x14ac:dyDescent="0.2">
      <c r="B797">
        <v>10428000</v>
      </c>
      <c r="C797" t="s">
        <v>238</v>
      </c>
      <c r="D797">
        <v>4</v>
      </c>
      <c r="F797" t="str">
        <f t="shared" si="18"/>
        <v>2020-07-09</v>
      </c>
    </row>
    <row r="798" spans="2:6" x14ac:dyDescent="0.2">
      <c r="B798">
        <v>10433000</v>
      </c>
      <c r="C798" t="s">
        <v>239</v>
      </c>
      <c r="D798">
        <v>7</v>
      </c>
      <c r="F798" t="str">
        <f t="shared" si="18"/>
        <v>2020-07-10</v>
      </c>
    </row>
    <row r="799" spans="2:6" x14ac:dyDescent="0.2">
      <c r="B799">
        <v>10439000</v>
      </c>
      <c r="C799" t="s">
        <v>240</v>
      </c>
      <c r="D799">
        <v>2</v>
      </c>
      <c r="F799" t="str">
        <f t="shared" si="18"/>
        <v>2020-07-11</v>
      </c>
    </row>
    <row r="800" spans="2:6" x14ac:dyDescent="0.2">
      <c r="B800">
        <v>10447000</v>
      </c>
      <c r="C800" t="s">
        <v>241</v>
      </c>
      <c r="D800">
        <v>1</v>
      </c>
      <c r="F800" t="str">
        <f t="shared" si="18"/>
        <v>2020-07-12</v>
      </c>
    </row>
    <row r="801" spans="2:6" x14ac:dyDescent="0.2">
      <c r="B801">
        <v>10450000</v>
      </c>
      <c r="C801" t="s">
        <v>242</v>
      </c>
      <c r="D801">
        <v>2</v>
      </c>
      <c r="F801" t="str">
        <f t="shared" si="18"/>
        <v>2020-07-13</v>
      </c>
    </row>
    <row r="802" spans="2:6" x14ac:dyDescent="0.2">
      <c r="B802">
        <v>10453000</v>
      </c>
      <c r="C802" t="s">
        <v>242</v>
      </c>
      <c r="D802">
        <v>5</v>
      </c>
      <c r="F802" t="str">
        <f t="shared" si="18"/>
        <v>2020-07-13</v>
      </c>
    </row>
    <row r="803" spans="2:6" x14ac:dyDescent="0.2">
      <c r="B803">
        <v>10455000</v>
      </c>
      <c r="C803" t="s">
        <v>243</v>
      </c>
      <c r="D803">
        <v>2</v>
      </c>
      <c r="F803" t="str">
        <f t="shared" si="18"/>
        <v>2020-07-14</v>
      </c>
    </row>
    <row r="804" spans="2:6" x14ac:dyDescent="0.2">
      <c r="B804">
        <v>10459000</v>
      </c>
      <c r="C804" t="s">
        <v>243</v>
      </c>
      <c r="D804">
        <v>1</v>
      </c>
      <c r="F804" t="str">
        <f t="shared" si="18"/>
        <v>2020-07-14</v>
      </c>
    </row>
    <row r="805" spans="2:6" x14ac:dyDescent="0.2">
      <c r="B805">
        <v>10464000</v>
      </c>
      <c r="C805" t="s">
        <v>244</v>
      </c>
      <c r="D805">
        <v>5</v>
      </c>
      <c r="F805" t="str">
        <f t="shared" si="18"/>
        <v>2020-07-15</v>
      </c>
    </row>
    <row r="806" spans="2:6" x14ac:dyDescent="0.2">
      <c r="B806">
        <v>10465000</v>
      </c>
      <c r="C806" t="s">
        <v>244</v>
      </c>
      <c r="D806">
        <v>4</v>
      </c>
      <c r="F806" t="str">
        <f t="shared" si="18"/>
        <v>2020-07-15</v>
      </c>
    </row>
    <row r="807" spans="2:6" x14ac:dyDescent="0.2">
      <c r="B807">
        <v>10466000</v>
      </c>
      <c r="C807" t="s">
        <v>244</v>
      </c>
      <c r="D807">
        <v>3</v>
      </c>
      <c r="F807" t="str">
        <f t="shared" si="18"/>
        <v>2020-07-15</v>
      </c>
    </row>
    <row r="808" spans="2:6" x14ac:dyDescent="0.2">
      <c r="B808">
        <v>10471000</v>
      </c>
      <c r="C808" t="s">
        <v>245</v>
      </c>
      <c r="D808">
        <v>3</v>
      </c>
      <c r="F808" t="str">
        <f t="shared" si="18"/>
        <v>2020-07-16</v>
      </c>
    </row>
    <row r="809" spans="2:6" x14ac:dyDescent="0.2">
      <c r="B809">
        <v>10474000</v>
      </c>
      <c r="C809" t="s">
        <v>246</v>
      </c>
      <c r="D809">
        <v>2</v>
      </c>
      <c r="F809" t="str">
        <f t="shared" si="18"/>
        <v>2020-07-17</v>
      </c>
    </row>
    <row r="810" spans="2:6" x14ac:dyDescent="0.2">
      <c r="B810">
        <v>10476000</v>
      </c>
      <c r="C810" t="s">
        <v>246</v>
      </c>
      <c r="D810">
        <v>7</v>
      </c>
      <c r="F810" t="str">
        <f t="shared" si="18"/>
        <v>2020-07-17</v>
      </c>
    </row>
    <row r="811" spans="2:6" x14ac:dyDescent="0.2">
      <c r="B811">
        <v>10482000</v>
      </c>
      <c r="C811" t="s">
        <v>247</v>
      </c>
      <c r="D811">
        <v>5</v>
      </c>
      <c r="F811" t="str">
        <f t="shared" si="18"/>
        <v>2020-07-18</v>
      </c>
    </row>
    <row r="812" spans="2:6" x14ac:dyDescent="0.2">
      <c r="B812">
        <v>10484000</v>
      </c>
      <c r="C812" t="s">
        <v>247</v>
      </c>
      <c r="D812">
        <v>2</v>
      </c>
      <c r="F812" t="str">
        <f t="shared" si="18"/>
        <v>2020-07-18</v>
      </c>
    </row>
    <row r="813" spans="2:6" x14ac:dyDescent="0.2">
      <c r="B813">
        <v>10491000</v>
      </c>
      <c r="C813" t="s">
        <v>248</v>
      </c>
      <c r="D813">
        <v>12</v>
      </c>
      <c r="F813" t="str">
        <f t="shared" si="18"/>
        <v>2020-07-19</v>
      </c>
    </row>
    <row r="814" spans="2:6" x14ac:dyDescent="0.2">
      <c r="B814">
        <v>10493000</v>
      </c>
      <c r="C814" t="s">
        <v>248</v>
      </c>
      <c r="D814">
        <v>3</v>
      </c>
      <c r="F814" t="str">
        <f t="shared" si="18"/>
        <v>2020-07-19</v>
      </c>
    </row>
    <row r="815" spans="2:6" x14ac:dyDescent="0.2">
      <c r="B815">
        <v>10494000</v>
      </c>
      <c r="C815" t="s">
        <v>249</v>
      </c>
      <c r="D815">
        <v>5</v>
      </c>
      <c r="F815" t="str">
        <f t="shared" si="18"/>
        <v>2020-07-20</v>
      </c>
    </row>
    <row r="816" spans="2:6" x14ac:dyDescent="0.2">
      <c r="B816">
        <v>10496000</v>
      </c>
      <c r="C816" t="s">
        <v>249</v>
      </c>
      <c r="D816">
        <v>8</v>
      </c>
      <c r="F816" t="str">
        <f t="shared" si="18"/>
        <v>2020-07-20</v>
      </c>
    </row>
    <row r="817" spans="2:6" x14ac:dyDescent="0.2">
      <c r="B817">
        <v>10499000</v>
      </c>
      <c r="C817" t="s">
        <v>249</v>
      </c>
      <c r="D817">
        <v>4</v>
      </c>
      <c r="F817" t="str">
        <f t="shared" si="18"/>
        <v>2020-07-20</v>
      </c>
    </row>
    <row r="818" spans="2:6" x14ac:dyDescent="0.2">
      <c r="B818">
        <v>10502000</v>
      </c>
      <c r="C818" t="s">
        <v>250</v>
      </c>
      <c r="D818">
        <v>2</v>
      </c>
      <c r="F818" t="str">
        <f t="shared" si="18"/>
        <v>2020-07-21</v>
      </c>
    </row>
    <row r="819" spans="2:6" x14ac:dyDescent="0.2">
      <c r="B819">
        <v>10503000</v>
      </c>
      <c r="C819" t="s">
        <v>250</v>
      </c>
      <c r="D819">
        <v>12</v>
      </c>
      <c r="F819" t="str">
        <f t="shared" si="18"/>
        <v>2020-07-21</v>
      </c>
    </row>
    <row r="820" spans="2:6" x14ac:dyDescent="0.2">
      <c r="B820">
        <v>10504000</v>
      </c>
      <c r="C820" t="s">
        <v>250</v>
      </c>
      <c r="D820">
        <v>9</v>
      </c>
      <c r="F820" t="str">
        <f t="shared" si="18"/>
        <v>2020-07-21</v>
      </c>
    </row>
    <row r="821" spans="2:6" x14ac:dyDescent="0.2">
      <c r="B821">
        <v>10505000</v>
      </c>
      <c r="C821" t="s">
        <v>250</v>
      </c>
      <c r="D821">
        <v>10</v>
      </c>
      <c r="F821" t="str">
        <f t="shared" si="18"/>
        <v>2020-07-21</v>
      </c>
    </row>
    <row r="822" spans="2:6" x14ac:dyDescent="0.2">
      <c r="B822">
        <v>10510000</v>
      </c>
      <c r="C822" t="s">
        <v>251</v>
      </c>
      <c r="D822">
        <v>6</v>
      </c>
      <c r="F822" t="str">
        <f t="shared" si="18"/>
        <v>2020-07-22</v>
      </c>
    </row>
    <row r="823" spans="2:6" x14ac:dyDescent="0.2">
      <c r="B823">
        <v>10511000</v>
      </c>
      <c r="C823" t="s">
        <v>251</v>
      </c>
      <c r="D823">
        <v>19</v>
      </c>
      <c r="F823" t="str">
        <f t="shared" si="18"/>
        <v>2020-07-22</v>
      </c>
    </row>
    <row r="824" spans="2:6" x14ac:dyDescent="0.2">
      <c r="B824">
        <v>10515000</v>
      </c>
      <c r="C824" t="s">
        <v>252</v>
      </c>
      <c r="D824">
        <v>2</v>
      </c>
      <c r="F824" t="str">
        <f t="shared" si="18"/>
        <v>2020-07-23</v>
      </c>
    </row>
    <row r="825" spans="2:6" x14ac:dyDescent="0.2">
      <c r="B825">
        <v>10516000</v>
      </c>
      <c r="C825" t="s">
        <v>252</v>
      </c>
      <c r="D825">
        <v>1</v>
      </c>
      <c r="F825" t="str">
        <f t="shared" si="18"/>
        <v>2020-07-23</v>
      </c>
    </row>
    <row r="826" spans="2:6" x14ac:dyDescent="0.2">
      <c r="B826">
        <v>10518000</v>
      </c>
      <c r="C826" t="s">
        <v>252</v>
      </c>
      <c r="D826">
        <v>2</v>
      </c>
      <c r="F826" t="str">
        <f t="shared" si="18"/>
        <v>2020-07-23</v>
      </c>
    </row>
    <row r="827" spans="2:6" x14ac:dyDescent="0.2">
      <c r="B827">
        <v>10522000</v>
      </c>
      <c r="C827" t="s">
        <v>253</v>
      </c>
      <c r="D827">
        <v>3</v>
      </c>
      <c r="F827" t="str">
        <f t="shared" si="18"/>
        <v>2020-07-24</v>
      </c>
    </row>
    <row r="828" spans="2:6" x14ac:dyDescent="0.2">
      <c r="B828">
        <v>10523000</v>
      </c>
      <c r="C828" t="s">
        <v>253</v>
      </c>
      <c r="D828">
        <v>5</v>
      </c>
      <c r="F828" t="str">
        <f t="shared" si="18"/>
        <v>2020-07-24</v>
      </c>
    </row>
    <row r="829" spans="2:6" x14ac:dyDescent="0.2">
      <c r="B829">
        <v>10530000</v>
      </c>
      <c r="C829" t="s">
        <v>254</v>
      </c>
      <c r="D829">
        <v>10</v>
      </c>
      <c r="F829" t="str">
        <f t="shared" si="18"/>
        <v>2020-07-25</v>
      </c>
    </row>
    <row r="830" spans="2:6" x14ac:dyDescent="0.2">
      <c r="B830">
        <v>10535000</v>
      </c>
      <c r="C830" t="s">
        <v>255</v>
      </c>
      <c r="D830">
        <v>10</v>
      </c>
      <c r="F830" t="str">
        <f t="shared" si="18"/>
        <v>2020-07-26</v>
      </c>
    </row>
    <row r="831" spans="2:6" x14ac:dyDescent="0.2">
      <c r="B831">
        <v>10536000</v>
      </c>
      <c r="C831" t="s">
        <v>255</v>
      </c>
      <c r="D831">
        <v>3</v>
      </c>
      <c r="F831" t="str">
        <f t="shared" si="18"/>
        <v>2020-07-26</v>
      </c>
    </row>
    <row r="832" spans="2:6" x14ac:dyDescent="0.2">
      <c r="B832">
        <v>10542000</v>
      </c>
      <c r="C832" t="s">
        <v>256</v>
      </c>
      <c r="D832">
        <v>1</v>
      </c>
      <c r="F832" t="str">
        <f t="shared" si="18"/>
        <v>2020-07-27</v>
      </c>
    </row>
    <row r="833" spans="2:6" x14ac:dyDescent="0.2">
      <c r="B833">
        <v>10545000</v>
      </c>
      <c r="C833" t="s">
        <v>257</v>
      </c>
      <c r="D833">
        <v>2</v>
      </c>
      <c r="F833" t="str">
        <f t="shared" si="18"/>
        <v>2020-07-28</v>
      </c>
    </row>
    <row r="834" spans="2:6" x14ac:dyDescent="0.2">
      <c r="B834">
        <v>10554000</v>
      </c>
      <c r="C834" t="s">
        <v>258</v>
      </c>
      <c r="D834">
        <v>2</v>
      </c>
      <c r="F834" t="str">
        <f t="shared" si="18"/>
        <v>2020-07-29</v>
      </c>
    </row>
    <row r="835" spans="2:6" x14ac:dyDescent="0.2">
      <c r="B835">
        <v>10557000</v>
      </c>
      <c r="C835" t="s">
        <v>258</v>
      </c>
      <c r="D835">
        <v>5</v>
      </c>
      <c r="F835" t="str">
        <f t="shared" si="18"/>
        <v>2020-07-29</v>
      </c>
    </row>
    <row r="836" spans="2:6" x14ac:dyDescent="0.2">
      <c r="B836">
        <v>10560000</v>
      </c>
      <c r="C836" t="s">
        <v>259</v>
      </c>
      <c r="D836">
        <v>2</v>
      </c>
      <c r="F836" t="str">
        <f t="shared" si="18"/>
        <v>2020-07-30</v>
      </c>
    </row>
    <row r="837" spans="2:6" x14ac:dyDescent="0.2">
      <c r="B837">
        <v>10563000</v>
      </c>
      <c r="C837" t="s">
        <v>259</v>
      </c>
      <c r="D837">
        <v>5</v>
      </c>
      <c r="F837" t="str">
        <f t="shared" si="18"/>
        <v>2020-07-30</v>
      </c>
    </row>
    <row r="838" spans="2:6" x14ac:dyDescent="0.2">
      <c r="B838">
        <v>10568000</v>
      </c>
      <c r="C838" t="s">
        <v>260</v>
      </c>
      <c r="D838">
        <v>5</v>
      </c>
      <c r="F838" t="str">
        <f t="shared" si="18"/>
        <v>2020-07-31</v>
      </c>
    </row>
    <row r="839" spans="2:6" x14ac:dyDescent="0.2">
      <c r="B839">
        <v>10569000</v>
      </c>
      <c r="C839" t="s">
        <v>260</v>
      </c>
      <c r="D839">
        <v>10</v>
      </c>
      <c r="F839" t="str">
        <f t="shared" si="18"/>
        <v>2020-07-31</v>
      </c>
    </row>
    <row r="840" spans="2:6" x14ac:dyDescent="0.2">
      <c r="B840">
        <v>10573000</v>
      </c>
      <c r="C840" t="s">
        <v>261</v>
      </c>
      <c r="D840">
        <v>4</v>
      </c>
      <c r="F840" t="str">
        <f t="shared" si="18"/>
        <v>2020-08-01</v>
      </c>
    </row>
    <row r="841" spans="2:6" x14ac:dyDescent="0.2">
      <c r="B841">
        <v>10575000</v>
      </c>
      <c r="C841" t="s">
        <v>261</v>
      </c>
      <c r="D841">
        <v>3</v>
      </c>
      <c r="F841" t="str">
        <f t="shared" si="18"/>
        <v>2020-08-01</v>
      </c>
    </row>
    <row r="842" spans="2:6" x14ac:dyDescent="0.2">
      <c r="B842">
        <v>10577000</v>
      </c>
      <c r="C842" t="s">
        <v>261</v>
      </c>
      <c r="D842">
        <v>9</v>
      </c>
      <c r="F842" t="str">
        <f t="shared" si="18"/>
        <v>2020-08-01</v>
      </c>
    </row>
    <row r="843" spans="2:6" x14ac:dyDescent="0.2">
      <c r="B843">
        <v>10583000</v>
      </c>
      <c r="C843" t="s">
        <v>262</v>
      </c>
      <c r="D843">
        <v>1</v>
      </c>
      <c r="F843" t="str">
        <f t="shared" si="18"/>
        <v>2020-08-02</v>
      </c>
    </row>
    <row r="844" spans="2:6" x14ac:dyDescent="0.2">
      <c r="B844">
        <v>10589000</v>
      </c>
      <c r="C844" t="s">
        <v>263</v>
      </c>
      <c r="D844">
        <v>1</v>
      </c>
      <c r="F844" t="str">
        <f t="shared" si="18"/>
        <v>2020-08-03</v>
      </c>
    </row>
    <row r="845" spans="2:6" x14ac:dyDescent="0.2">
      <c r="B845">
        <v>10596000</v>
      </c>
      <c r="C845" t="s">
        <v>264</v>
      </c>
      <c r="D845">
        <v>6</v>
      </c>
      <c r="F845" t="str">
        <f t="shared" si="18"/>
        <v>2020-08-04</v>
      </c>
    </row>
    <row r="846" spans="2:6" x14ac:dyDescent="0.2">
      <c r="B846">
        <v>10601000</v>
      </c>
      <c r="C846" t="s">
        <v>265</v>
      </c>
      <c r="D846">
        <v>2</v>
      </c>
      <c r="F846" t="str">
        <f t="shared" ref="F846:F909" si="19">LEFT(C846,10)</f>
        <v>2020-08-05</v>
      </c>
    </row>
    <row r="847" spans="2:6" x14ac:dyDescent="0.2">
      <c r="B847">
        <v>10615000</v>
      </c>
      <c r="C847" t="s">
        <v>266</v>
      </c>
      <c r="D847">
        <v>76</v>
      </c>
      <c r="F847" t="str">
        <f t="shared" si="19"/>
        <v>2020-08-07</v>
      </c>
    </row>
    <row r="848" spans="2:6" x14ac:dyDescent="0.2">
      <c r="B848">
        <v>10616000</v>
      </c>
      <c r="C848" t="s">
        <v>267</v>
      </c>
      <c r="D848">
        <v>63</v>
      </c>
      <c r="F848" t="str">
        <f t="shared" si="19"/>
        <v>2020-08-08</v>
      </c>
    </row>
    <row r="849" spans="2:6" x14ac:dyDescent="0.2">
      <c r="B849">
        <v>10617000</v>
      </c>
      <c r="C849" t="s">
        <v>267</v>
      </c>
      <c r="D849">
        <v>12</v>
      </c>
      <c r="F849" t="str">
        <f t="shared" si="19"/>
        <v>2020-08-08</v>
      </c>
    </row>
    <row r="850" spans="2:6" x14ac:dyDescent="0.2">
      <c r="B850">
        <v>10618000</v>
      </c>
      <c r="C850" t="s">
        <v>267</v>
      </c>
      <c r="D850">
        <v>5</v>
      </c>
      <c r="F850" t="str">
        <f t="shared" si="19"/>
        <v>2020-08-08</v>
      </c>
    </row>
    <row r="851" spans="2:6" x14ac:dyDescent="0.2">
      <c r="B851">
        <v>10619000</v>
      </c>
      <c r="C851" t="s">
        <v>267</v>
      </c>
      <c r="D851">
        <v>16</v>
      </c>
      <c r="F851" t="str">
        <f t="shared" si="19"/>
        <v>2020-08-08</v>
      </c>
    </row>
    <row r="852" spans="2:6" x14ac:dyDescent="0.2">
      <c r="B852">
        <v>10621000</v>
      </c>
      <c r="C852" t="s">
        <v>267</v>
      </c>
      <c r="D852">
        <v>10</v>
      </c>
      <c r="F852" t="str">
        <f t="shared" si="19"/>
        <v>2020-08-08</v>
      </c>
    </row>
    <row r="853" spans="2:6" x14ac:dyDescent="0.2">
      <c r="B853">
        <v>10622000</v>
      </c>
      <c r="C853" t="s">
        <v>267</v>
      </c>
      <c r="D853">
        <v>3</v>
      </c>
      <c r="F853" t="str">
        <f t="shared" si="19"/>
        <v>2020-08-08</v>
      </c>
    </row>
    <row r="854" spans="2:6" x14ac:dyDescent="0.2">
      <c r="B854">
        <v>10634000</v>
      </c>
      <c r="C854" t="s">
        <v>268</v>
      </c>
      <c r="D854">
        <v>3</v>
      </c>
      <c r="F854" t="str">
        <f t="shared" si="19"/>
        <v>2020-08-10</v>
      </c>
    </row>
    <row r="855" spans="2:6" x14ac:dyDescent="0.2">
      <c r="B855">
        <v>10635000</v>
      </c>
      <c r="C855" t="s">
        <v>268</v>
      </c>
      <c r="D855">
        <v>2</v>
      </c>
      <c r="F855" t="str">
        <f t="shared" si="19"/>
        <v>2020-08-10</v>
      </c>
    </row>
    <row r="856" spans="2:6" x14ac:dyDescent="0.2">
      <c r="B856">
        <v>10641000</v>
      </c>
      <c r="C856" t="s">
        <v>269</v>
      </c>
      <c r="D856">
        <v>2</v>
      </c>
      <c r="F856" t="str">
        <f t="shared" si="19"/>
        <v>2020-08-11</v>
      </c>
    </row>
    <row r="857" spans="2:6" x14ac:dyDescent="0.2">
      <c r="B857">
        <v>10643000</v>
      </c>
      <c r="C857" t="s">
        <v>270</v>
      </c>
      <c r="D857">
        <v>2</v>
      </c>
      <c r="F857" t="str">
        <f t="shared" si="19"/>
        <v>2020-08-12</v>
      </c>
    </row>
    <row r="858" spans="2:6" x14ac:dyDescent="0.2">
      <c r="B858">
        <v>10652000</v>
      </c>
      <c r="C858" t="s">
        <v>271</v>
      </c>
      <c r="D858">
        <v>6</v>
      </c>
      <c r="F858" t="str">
        <f t="shared" si="19"/>
        <v>2020-08-13</v>
      </c>
    </row>
    <row r="859" spans="2:6" x14ac:dyDescent="0.2">
      <c r="B859">
        <v>10654000</v>
      </c>
      <c r="C859" t="s">
        <v>271</v>
      </c>
      <c r="D859">
        <v>4</v>
      </c>
      <c r="F859" t="str">
        <f t="shared" si="19"/>
        <v>2020-08-13</v>
      </c>
    </row>
    <row r="860" spans="2:6" x14ac:dyDescent="0.2">
      <c r="B860">
        <v>10659000</v>
      </c>
      <c r="C860" t="s">
        <v>272</v>
      </c>
      <c r="D860">
        <v>40</v>
      </c>
      <c r="F860" t="str">
        <f t="shared" si="19"/>
        <v>2020-08-14</v>
      </c>
    </row>
    <row r="861" spans="2:6" x14ac:dyDescent="0.2">
      <c r="B861">
        <v>10660000</v>
      </c>
      <c r="C861" t="s">
        <v>272</v>
      </c>
      <c r="D861">
        <v>14</v>
      </c>
      <c r="F861" t="str">
        <f t="shared" si="19"/>
        <v>2020-08-14</v>
      </c>
    </row>
    <row r="862" spans="2:6" x14ac:dyDescent="0.2">
      <c r="B862">
        <v>10661000</v>
      </c>
      <c r="C862" t="s">
        <v>272</v>
      </c>
      <c r="D862">
        <v>16</v>
      </c>
      <c r="F862" t="str">
        <f t="shared" si="19"/>
        <v>2020-08-14</v>
      </c>
    </row>
    <row r="863" spans="2:6" x14ac:dyDescent="0.2">
      <c r="B863">
        <v>10662000</v>
      </c>
      <c r="C863" t="s">
        <v>273</v>
      </c>
      <c r="D863">
        <v>15</v>
      </c>
      <c r="F863" t="str">
        <f t="shared" si="19"/>
        <v>2020-08-15</v>
      </c>
    </row>
    <row r="864" spans="2:6" x14ac:dyDescent="0.2">
      <c r="B864">
        <v>10666000</v>
      </c>
      <c r="C864" t="s">
        <v>273</v>
      </c>
      <c r="D864">
        <v>2</v>
      </c>
      <c r="F864" t="str">
        <f t="shared" si="19"/>
        <v>2020-08-15</v>
      </c>
    </row>
    <row r="865" spans="2:6" x14ac:dyDescent="0.2">
      <c r="B865">
        <v>10667000</v>
      </c>
      <c r="C865" t="s">
        <v>273</v>
      </c>
      <c r="D865">
        <v>2</v>
      </c>
      <c r="F865" t="str">
        <f t="shared" si="19"/>
        <v>2020-08-15</v>
      </c>
    </row>
    <row r="866" spans="2:6" x14ac:dyDescent="0.2">
      <c r="B866">
        <v>10668000</v>
      </c>
      <c r="C866" t="s">
        <v>274</v>
      </c>
      <c r="D866">
        <v>3</v>
      </c>
      <c r="F866" t="str">
        <f t="shared" si="19"/>
        <v>2020-08-16</v>
      </c>
    </row>
    <row r="867" spans="2:6" x14ac:dyDescent="0.2">
      <c r="B867">
        <v>10669000</v>
      </c>
      <c r="C867" t="s">
        <v>274</v>
      </c>
      <c r="D867">
        <v>10</v>
      </c>
      <c r="F867" t="str">
        <f t="shared" si="19"/>
        <v>2020-08-16</v>
      </c>
    </row>
    <row r="868" spans="2:6" x14ac:dyDescent="0.2">
      <c r="B868">
        <v>10671000</v>
      </c>
      <c r="C868" t="s">
        <v>274</v>
      </c>
      <c r="D868">
        <v>5</v>
      </c>
      <c r="F868" t="str">
        <f t="shared" si="19"/>
        <v>2020-08-16</v>
      </c>
    </row>
    <row r="869" spans="2:6" x14ac:dyDescent="0.2">
      <c r="B869">
        <v>10672000</v>
      </c>
      <c r="C869" t="s">
        <v>274</v>
      </c>
      <c r="D869">
        <v>2</v>
      </c>
      <c r="F869" t="str">
        <f t="shared" si="19"/>
        <v>2020-08-16</v>
      </c>
    </row>
    <row r="870" spans="2:6" x14ac:dyDescent="0.2">
      <c r="B870">
        <v>10676000</v>
      </c>
      <c r="C870" t="s">
        <v>275</v>
      </c>
      <c r="D870">
        <v>5</v>
      </c>
      <c r="F870" t="str">
        <f t="shared" si="19"/>
        <v>2020-08-17</v>
      </c>
    </row>
    <row r="871" spans="2:6" x14ac:dyDescent="0.2">
      <c r="B871">
        <v>10678000</v>
      </c>
      <c r="C871" t="s">
        <v>275</v>
      </c>
      <c r="D871">
        <v>2</v>
      </c>
      <c r="F871" t="str">
        <f t="shared" si="19"/>
        <v>2020-08-17</v>
      </c>
    </row>
    <row r="872" spans="2:6" x14ac:dyDescent="0.2">
      <c r="B872">
        <v>10685000</v>
      </c>
      <c r="C872" t="s">
        <v>276</v>
      </c>
      <c r="D872">
        <v>2</v>
      </c>
      <c r="F872" t="str">
        <f t="shared" si="19"/>
        <v>2020-08-18</v>
      </c>
    </row>
    <row r="873" spans="2:6" x14ac:dyDescent="0.2">
      <c r="B873">
        <v>10686000</v>
      </c>
      <c r="C873" t="s">
        <v>276</v>
      </c>
      <c r="D873">
        <v>2</v>
      </c>
      <c r="F873" t="str">
        <f t="shared" si="19"/>
        <v>2020-08-18</v>
      </c>
    </row>
    <row r="874" spans="2:6" x14ac:dyDescent="0.2">
      <c r="B874">
        <v>10692000</v>
      </c>
      <c r="C874" t="s">
        <v>277</v>
      </c>
      <c r="D874">
        <v>3</v>
      </c>
      <c r="F874" t="str">
        <f t="shared" si="19"/>
        <v>2020-08-19</v>
      </c>
    </row>
    <row r="875" spans="2:6" x14ac:dyDescent="0.2">
      <c r="B875">
        <v>10696000</v>
      </c>
      <c r="C875" t="s">
        <v>278</v>
      </c>
      <c r="D875">
        <v>13</v>
      </c>
      <c r="F875" t="str">
        <f t="shared" si="19"/>
        <v>2020-08-20</v>
      </c>
    </row>
    <row r="876" spans="2:6" x14ac:dyDescent="0.2">
      <c r="B876">
        <v>10699000</v>
      </c>
      <c r="C876" t="s">
        <v>278</v>
      </c>
      <c r="D876">
        <v>2</v>
      </c>
      <c r="F876" t="str">
        <f t="shared" si="19"/>
        <v>2020-08-20</v>
      </c>
    </row>
    <row r="877" spans="2:6" x14ac:dyDescent="0.2">
      <c r="B877">
        <v>10700000</v>
      </c>
      <c r="C877" t="s">
        <v>278</v>
      </c>
      <c r="D877">
        <v>1</v>
      </c>
      <c r="F877" t="str">
        <f t="shared" si="19"/>
        <v>2020-08-20</v>
      </c>
    </row>
    <row r="878" spans="2:6" x14ac:dyDescent="0.2">
      <c r="B878">
        <v>10701000</v>
      </c>
      <c r="C878" t="s">
        <v>279</v>
      </c>
      <c r="D878">
        <v>5</v>
      </c>
      <c r="F878" t="str">
        <f t="shared" si="19"/>
        <v>2020-08-21</v>
      </c>
    </row>
    <row r="879" spans="2:6" x14ac:dyDescent="0.2">
      <c r="B879">
        <v>10704000</v>
      </c>
      <c r="C879" t="s">
        <v>279</v>
      </c>
      <c r="D879">
        <v>5</v>
      </c>
      <c r="F879" t="str">
        <f t="shared" si="19"/>
        <v>2020-08-21</v>
      </c>
    </row>
    <row r="880" spans="2:6" x14ac:dyDescent="0.2">
      <c r="B880">
        <v>10711000</v>
      </c>
      <c r="C880" t="s">
        <v>280</v>
      </c>
      <c r="D880">
        <v>2</v>
      </c>
      <c r="F880" t="str">
        <f t="shared" si="19"/>
        <v>2020-08-22</v>
      </c>
    </row>
    <row r="881" spans="2:6" x14ac:dyDescent="0.2">
      <c r="B881">
        <v>10712000</v>
      </c>
      <c r="C881" t="s">
        <v>280</v>
      </c>
      <c r="D881">
        <v>2</v>
      </c>
      <c r="F881" t="str">
        <f t="shared" si="19"/>
        <v>2020-08-22</v>
      </c>
    </row>
    <row r="882" spans="2:6" x14ac:dyDescent="0.2">
      <c r="B882">
        <v>10713000</v>
      </c>
      <c r="C882" t="s">
        <v>280</v>
      </c>
      <c r="D882">
        <v>5</v>
      </c>
      <c r="F882" t="str">
        <f t="shared" si="19"/>
        <v>2020-08-22</v>
      </c>
    </row>
    <row r="883" spans="2:6" x14ac:dyDescent="0.2">
      <c r="B883">
        <v>10717000</v>
      </c>
      <c r="C883" t="s">
        <v>281</v>
      </c>
      <c r="D883">
        <v>2</v>
      </c>
      <c r="F883" t="str">
        <f t="shared" si="19"/>
        <v>2020-08-23</v>
      </c>
    </row>
    <row r="884" spans="2:6" x14ac:dyDescent="0.2">
      <c r="B884">
        <v>10720000</v>
      </c>
      <c r="C884" t="s">
        <v>282</v>
      </c>
      <c r="D884">
        <v>7</v>
      </c>
      <c r="F884" t="str">
        <f t="shared" si="19"/>
        <v>2020-08-24</v>
      </c>
    </row>
    <row r="885" spans="2:6" x14ac:dyDescent="0.2">
      <c r="B885">
        <v>10721000</v>
      </c>
      <c r="C885" t="s">
        <v>282</v>
      </c>
      <c r="D885">
        <v>9</v>
      </c>
      <c r="F885" t="str">
        <f t="shared" si="19"/>
        <v>2020-08-24</v>
      </c>
    </row>
    <row r="886" spans="2:6" x14ac:dyDescent="0.2">
      <c r="B886">
        <v>10723000</v>
      </c>
      <c r="C886" t="s">
        <v>282</v>
      </c>
      <c r="D886">
        <v>2</v>
      </c>
      <c r="F886" t="str">
        <f t="shared" si="19"/>
        <v>2020-08-24</v>
      </c>
    </row>
    <row r="887" spans="2:6" x14ac:dyDescent="0.2">
      <c r="B887">
        <v>10724000</v>
      </c>
      <c r="C887" t="s">
        <v>282</v>
      </c>
      <c r="D887">
        <v>19</v>
      </c>
      <c r="F887" t="str">
        <f t="shared" si="19"/>
        <v>2020-08-24</v>
      </c>
    </row>
    <row r="888" spans="2:6" x14ac:dyDescent="0.2">
      <c r="B888">
        <v>10725000</v>
      </c>
      <c r="C888" t="s">
        <v>282</v>
      </c>
      <c r="D888">
        <v>8</v>
      </c>
      <c r="F888" t="str">
        <f t="shared" si="19"/>
        <v>2020-08-24</v>
      </c>
    </row>
    <row r="889" spans="2:6" x14ac:dyDescent="0.2">
      <c r="B889">
        <v>10726000</v>
      </c>
      <c r="C889" t="s">
        <v>282</v>
      </c>
      <c r="D889">
        <v>15</v>
      </c>
      <c r="F889" t="str">
        <f t="shared" si="19"/>
        <v>2020-08-24</v>
      </c>
    </row>
    <row r="890" spans="2:6" x14ac:dyDescent="0.2">
      <c r="B890">
        <v>10727000</v>
      </c>
      <c r="C890" t="s">
        <v>283</v>
      </c>
      <c r="D890">
        <v>2</v>
      </c>
      <c r="F890" t="str">
        <f t="shared" si="19"/>
        <v>2020-08-25</v>
      </c>
    </row>
    <row r="891" spans="2:6" x14ac:dyDescent="0.2">
      <c r="B891">
        <v>10728000</v>
      </c>
      <c r="C891" t="s">
        <v>283</v>
      </c>
      <c r="D891">
        <v>3</v>
      </c>
      <c r="F891" t="str">
        <f t="shared" si="19"/>
        <v>2020-08-25</v>
      </c>
    </row>
    <row r="892" spans="2:6" x14ac:dyDescent="0.2">
      <c r="B892">
        <v>10729000</v>
      </c>
      <c r="C892" t="s">
        <v>283</v>
      </c>
      <c r="D892">
        <v>7</v>
      </c>
      <c r="F892" t="str">
        <f t="shared" si="19"/>
        <v>2020-08-25</v>
      </c>
    </row>
    <row r="893" spans="2:6" x14ac:dyDescent="0.2">
      <c r="B893">
        <v>10730000</v>
      </c>
      <c r="C893" t="s">
        <v>283</v>
      </c>
      <c r="D893">
        <v>7</v>
      </c>
      <c r="F893" t="str">
        <f t="shared" si="19"/>
        <v>2020-08-25</v>
      </c>
    </row>
    <row r="894" spans="2:6" x14ac:dyDescent="0.2">
      <c r="B894">
        <v>10731000</v>
      </c>
      <c r="C894" t="s">
        <v>283</v>
      </c>
      <c r="D894">
        <v>6</v>
      </c>
      <c r="F894" t="str">
        <f t="shared" si="19"/>
        <v>2020-08-25</v>
      </c>
    </row>
    <row r="895" spans="2:6" x14ac:dyDescent="0.2">
      <c r="B895">
        <v>10733000</v>
      </c>
      <c r="C895" t="s">
        <v>284</v>
      </c>
      <c r="D895">
        <v>2</v>
      </c>
      <c r="F895" t="str">
        <f t="shared" si="19"/>
        <v>2020-08-26</v>
      </c>
    </row>
    <row r="896" spans="2:6" x14ac:dyDescent="0.2">
      <c r="B896">
        <v>10734000</v>
      </c>
      <c r="C896" t="s">
        <v>284</v>
      </c>
      <c r="D896">
        <v>2</v>
      </c>
      <c r="F896" t="str">
        <f t="shared" si="19"/>
        <v>2020-08-26</v>
      </c>
    </row>
    <row r="897" spans="2:6" x14ac:dyDescent="0.2">
      <c r="B897">
        <v>10735000</v>
      </c>
      <c r="C897" t="s">
        <v>284</v>
      </c>
      <c r="D897">
        <v>13</v>
      </c>
      <c r="F897" t="str">
        <f t="shared" si="19"/>
        <v>2020-08-26</v>
      </c>
    </row>
    <row r="898" spans="2:6" x14ac:dyDescent="0.2">
      <c r="B898">
        <v>10736000</v>
      </c>
      <c r="C898" t="s">
        <v>284</v>
      </c>
      <c r="D898">
        <v>4</v>
      </c>
      <c r="F898" t="str">
        <f t="shared" si="19"/>
        <v>2020-08-26</v>
      </c>
    </row>
    <row r="899" spans="2:6" x14ac:dyDescent="0.2">
      <c r="B899">
        <v>10737000</v>
      </c>
      <c r="C899" t="s">
        <v>284</v>
      </c>
      <c r="D899">
        <v>14</v>
      </c>
      <c r="F899" t="str">
        <f t="shared" si="19"/>
        <v>2020-08-26</v>
      </c>
    </row>
    <row r="900" spans="2:6" x14ac:dyDescent="0.2">
      <c r="B900">
        <v>10738000</v>
      </c>
      <c r="C900" t="s">
        <v>284</v>
      </c>
      <c r="D900">
        <v>18</v>
      </c>
      <c r="F900" t="str">
        <f t="shared" si="19"/>
        <v>2020-08-26</v>
      </c>
    </row>
    <row r="901" spans="2:6" x14ac:dyDescent="0.2">
      <c r="B901">
        <v>10739000</v>
      </c>
      <c r="C901" t="s">
        <v>284</v>
      </c>
      <c r="D901">
        <v>8</v>
      </c>
      <c r="F901" t="str">
        <f t="shared" si="19"/>
        <v>2020-08-26</v>
      </c>
    </row>
    <row r="902" spans="2:6" x14ac:dyDescent="0.2">
      <c r="B902">
        <v>10740000</v>
      </c>
      <c r="C902" t="s">
        <v>285</v>
      </c>
      <c r="D902">
        <v>7</v>
      </c>
      <c r="F902" t="str">
        <f t="shared" si="19"/>
        <v>2020-08-27</v>
      </c>
    </row>
    <row r="903" spans="2:6" x14ac:dyDescent="0.2">
      <c r="B903">
        <v>10741000</v>
      </c>
      <c r="C903" t="s">
        <v>285</v>
      </c>
      <c r="D903">
        <v>12</v>
      </c>
      <c r="F903" t="str">
        <f t="shared" si="19"/>
        <v>2020-08-27</v>
      </c>
    </row>
    <row r="904" spans="2:6" x14ac:dyDescent="0.2">
      <c r="B904">
        <v>10743000</v>
      </c>
      <c r="C904" t="s">
        <v>285</v>
      </c>
      <c r="D904">
        <v>25</v>
      </c>
      <c r="F904" t="str">
        <f t="shared" si="19"/>
        <v>2020-08-27</v>
      </c>
    </row>
    <row r="905" spans="2:6" x14ac:dyDescent="0.2">
      <c r="B905">
        <v>10744000</v>
      </c>
      <c r="C905" t="s">
        <v>285</v>
      </c>
      <c r="D905">
        <v>20</v>
      </c>
      <c r="F905" t="str">
        <f t="shared" si="19"/>
        <v>2020-08-27</v>
      </c>
    </row>
    <row r="906" spans="2:6" x14ac:dyDescent="0.2">
      <c r="B906">
        <v>10745000</v>
      </c>
      <c r="C906" t="s">
        <v>285</v>
      </c>
      <c r="D906">
        <v>10</v>
      </c>
      <c r="F906" t="str">
        <f t="shared" si="19"/>
        <v>2020-08-27</v>
      </c>
    </row>
    <row r="907" spans="2:6" x14ac:dyDescent="0.2">
      <c r="B907">
        <v>10746000</v>
      </c>
      <c r="C907" t="s">
        <v>286</v>
      </c>
      <c r="D907">
        <v>5</v>
      </c>
      <c r="F907" t="str">
        <f t="shared" si="19"/>
        <v>2020-08-28</v>
      </c>
    </row>
    <row r="908" spans="2:6" x14ac:dyDescent="0.2">
      <c r="B908">
        <v>10747000</v>
      </c>
      <c r="C908" t="s">
        <v>286</v>
      </c>
      <c r="D908">
        <v>12</v>
      </c>
      <c r="F908" t="str">
        <f t="shared" si="19"/>
        <v>2020-08-28</v>
      </c>
    </row>
    <row r="909" spans="2:6" x14ac:dyDescent="0.2">
      <c r="B909">
        <v>10748000</v>
      </c>
      <c r="C909" t="s">
        <v>286</v>
      </c>
      <c r="D909">
        <v>14</v>
      </c>
      <c r="F909" t="str">
        <f t="shared" si="19"/>
        <v>2020-08-28</v>
      </c>
    </row>
    <row r="910" spans="2:6" x14ac:dyDescent="0.2">
      <c r="B910">
        <v>10749000</v>
      </c>
      <c r="C910" t="s">
        <v>286</v>
      </c>
      <c r="D910">
        <v>7</v>
      </c>
      <c r="F910" t="str">
        <f t="shared" ref="F910:F948" si="20">LEFT(C910,10)</f>
        <v>2020-08-28</v>
      </c>
    </row>
    <row r="911" spans="2:6" x14ac:dyDescent="0.2">
      <c r="B911">
        <v>10750000</v>
      </c>
      <c r="C911" t="s">
        <v>286</v>
      </c>
      <c r="D911">
        <v>15</v>
      </c>
      <c r="F911" t="str">
        <f t="shared" si="20"/>
        <v>2020-08-28</v>
      </c>
    </row>
    <row r="912" spans="2:6" x14ac:dyDescent="0.2">
      <c r="B912">
        <v>10751000</v>
      </c>
      <c r="C912" t="s">
        <v>286</v>
      </c>
      <c r="D912">
        <v>17</v>
      </c>
      <c r="F912" t="str">
        <f t="shared" si="20"/>
        <v>2020-08-28</v>
      </c>
    </row>
    <row r="913" spans="2:6" x14ac:dyDescent="0.2">
      <c r="B913">
        <v>10752000</v>
      </c>
      <c r="C913" t="s">
        <v>286</v>
      </c>
      <c r="D913">
        <v>8</v>
      </c>
      <c r="F913" t="str">
        <f t="shared" si="20"/>
        <v>2020-08-28</v>
      </c>
    </row>
    <row r="914" spans="2:6" x14ac:dyDescent="0.2">
      <c r="B914">
        <v>10753000</v>
      </c>
      <c r="C914" t="s">
        <v>287</v>
      </c>
      <c r="D914">
        <v>24</v>
      </c>
      <c r="F914" t="str">
        <f t="shared" si="20"/>
        <v>2020-08-29</v>
      </c>
    </row>
    <row r="915" spans="2:6" x14ac:dyDescent="0.2">
      <c r="B915">
        <v>10754000</v>
      </c>
      <c r="C915" t="s">
        <v>287</v>
      </c>
      <c r="D915">
        <v>5</v>
      </c>
      <c r="F915" t="str">
        <f t="shared" si="20"/>
        <v>2020-08-29</v>
      </c>
    </row>
    <row r="916" spans="2:6" x14ac:dyDescent="0.2">
      <c r="B916">
        <v>10762000</v>
      </c>
      <c r="C916" t="s">
        <v>288</v>
      </c>
      <c r="D916">
        <v>2</v>
      </c>
      <c r="F916" t="str">
        <f t="shared" si="20"/>
        <v>2020-08-30</v>
      </c>
    </row>
    <row r="917" spans="2:6" x14ac:dyDescent="0.2">
      <c r="B917">
        <v>10763000</v>
      </c>
      <c r="C917" t="s">
        <v>288</v>
      </c>
      <c r="D917">
        <v>2</v>
      </c>
      <c r="F917" t="str">
        <f t="shared" si="20"/>
        <v>2020-08-30</v>
      </c>
    </row>
    <row r="918" spans="2:6" x14ac:dyDescent="0.2">
      <c r="B918">
        <v>10764000</v>
      </c>
      <c r="C918" t="s">
        <v>288</v>
      </c>
      <c r="D918">
        <v>2</v>
      </c>
      <c r="F918" t="str">
        <f t="shared" si="20"/>
        <v>2020-08-30</v>
      </c>
    </row>
    <row r="919" spans="2:6" x14ac:dyDescent="0.2">
      <c r="B919">
        <v>10767000</v>
      </c>
      <c r="C919" t="s">
        <v>289</v>
      </c>
      <c r="D919">
        <v>2</v>
      </c>
      <c r="F919" t="str">
        <f t="shared" si="20"/>
        <v>2020-08-31</v>
      </c>
    </row>
    <row r="920" spans="2:6" x14ac:dyDescent="0.2">
      <c r="B920">
        <v>10769000</v>
      </c>
      <c r="C920" t="s">
        <v>289</v>
      </c>
      <c r="D920">
        <v>5</v>
      </c>
      <c r="F920" t="str">
        <f t="shared" si="20"/>
        <v>2020-08-31</v>
      </c>
    </row>
    <row r="921" spans="2:6" x14ac:dyDescent="0.2">
      <c r="B921">
        <v>10770000</v>
      </c>
      <c r="C921" t="s">
        <v>289</v>
      </c>
      <c r="D921">
        <v>10</v>
      </c>
      <c r="F921" t="str">
        <f t="shared" si="20"/>
        <v>2020-08-31</v>
      </c>
    </row>
    <row r="922" spans="2:6" x14ac:dyDescent="0.2">
      <c r="B922">
        <v>10772000</v>
      </c>
      <c r="C922" t="s">
        <v>290</v>
      </c>
      <c r="D922">
        <v>7</v>
      </c>
      <c r="F922" t="str">
        <f t="shared" si="20"/>
        <v>2020-09-01</v>
      </c>
    </row>
    <row r="923" spans="2:6" x14ac:dyDescent="0.2">
      <c r="B923">
        <v>10773000</v>
      </c>
      <c r="C923" t="s">
        <v>290</v>
      </c>
      <c r="D923">
        <v>1</v>
      </c>
      <c r="F923" t="str">
        <f t="shared" si="20"/>
        <v>2020-09-01</v>
      </c>
    </row>
    <row r="924" spans="2:6" x14ac:dyDescent="0.2">
      <c r="B924">
        <v>10774000</v>
      </c>
      <c r="C924" t="s">
        <v>290</v>
      </c>
      <c r="D924">
        <v>1</v>
      </c>
      <c r="F924" t="str">
        <f t="shared" si="20"/>
        <v>2020-09-01</v>
      </c>
    </row>
    <row r="925" spans="2:6" x14ac:dyDescent="0.2">
      <c r="B925">
        <v>10775000</v>
      </c>
      <c r="C925" t="s">
        <v>290</v>
      </c>
      <c r="D925">
        <v>3</v>
      </c>
      <c r="F925" t="str">
        <f t="shared" si="20"/>
        <v>2020-09-01</v>
      </c>
    </row>
    <row r="926" spans="2:6" x14ac:dyDescent="0.2">
      <c r="B926">
        <v>10776000</v>
      </c>
      <c r="C926" t="s">
        <v>290</v>
      </c>
      <c r="D926">
        <v>2</v>
      </c>
      <c r="F926" t="str">
        <f t="shared" si="20"/>
        <v>2020-09-01</v>
      </c>
    </row>
    <row r="927" spans="2:6" x14ac:dyDescent="0.2">
      <c r="B927">
        <v>10777000</v>
      </c>
      <c r="C927" t="s">
        <v>290</v>
      </c>
      <c r="D927">
        <v>2</v>
      </c>
      <c r="F927" t="str">
        <f t="shared" si="20"/>
        <v>2020-09-01</v>
      </c>
    </row>
    <row r="928" spans="2:6" x14ac:dyDescent="0.2">
      <c r="B928">
        <v>10778000</v>
      </c>
      <c r="C928" t="s">
        <v>290</v>
      </c>
      <c r="D928">
        <v>1</v>
      </c>
      <c r="F928" t="str">
        <f t="shared" si="20"/>
        <v>2020-09-01</v>
      </c>
    </row>
    <row r="929" spans="2:6" x14ac:dyDescent="0.2">
      <c r="B929">
        <v>10782000</v>
      </c>
      <c r="C929" t="s">
        <v>291</v>
      </c>
      <c r="D929">
        <v>5</v>
      </c>
      <c r="F929" t="str">
        <f t="shared" si="20"/>
        <v>2020-09-02</v>
      </c>
    </row>
    <row r="930" spans="2:6" x14ac:dyDescent="0.2">
      <c r="B930">
        <v>10783000</v>
      </c>
      <c r="C930" t="s">
        <v>291</v>
      </c>
      <c r="D930">
        <v>2</v>
      </c>
      <c r="F930" t="str">
        <f t="shared" si="20"/>
        <v>2020-09-02</v>
      </c>
    </row>
    <row r="931" spans="2:6" x14ac:dyDescent="0.2">
      <c r="B931">
        <v>10787000</v>
      </c>
      <c r="C931" t="s">
        <v>292</v>
      </c>
      <c r="D931">
        <v>5</v>
      </c>
      <c r="F931" t="str">
        <f t="shared" si="20"/>
        <v>2020-09-03</v>
      </c>
    </row>
    <row r="932" spans="2:6" x14ac:dyDescent="0.2">
      <c r="B932">
        <v>10788000</v>
      </c>
      <c r="C932" t="s">
        <v>292</v>
      </c>
      <c r="D932">
        <v>2</v>
      </c>
      <c r="F932" t="str">
        <f t="shared" si="20"/>
        <v>2020-09-03</v>
      </c>
    </row>
    <row r="933" spans="2:6" x14ac:dyDescent="0.2">
      <c r="B933">
        <v>10794000</v>
      </c>
      <c r="C933" t="s">
        <v>293</v>
      </c>
      <c r="D933">
        <v>16</v>
      </c>
      <c r="F933" t="str">
        <f t="shared" si="20"/>
        <v>2020-09-04</v>
      </c>
    </row>
    <row r="934" spans="2:6" x14ac:dyDescent="0.2">
      <c r="B934">
        <v>10797000</v>
      </c>
      <c r="C934" t="s">
        <v>293</v>
      </c>
      <c r="D934">
        <v>5</v>
      </c>
      <c r="F934" t="str">
        <f t="shared" si="20"/>
        <v>2020-09-04</v>
      </c>
    </row>
    <row r="935" spans="2:6" x14ac:dyDescent="0.2">
      <c r="B935">
        <v>10802000</v>
      </c>
      <c r="C935" t="s">
        <v>294</v>
      </c>
      <c r="D935">
        <v>7</v>
      </c>
      <c r="F935" t="str">
        <f t="shared" si="20"/>
        <v>2020-09-05</v>
      </c>
    </row>
    <row r="936" spans="2:6" x14ac:dyDescent="0.2">
      <c r="B936">
        <v>10804000</v>
      </c>
      <c r="C936" t="s">
        <v>294</v>
      </c>
      <c r="D936">
        <v>4</v>
      </c>
      <c r="F936" t="str">
        <f t="shared" si="20"/>
        <v>2020-09-05</v>
      </c>
    </row>
    <row r="937" spans="2:6" x14ac:dyDescent="0.2">
      <c r="B937">
        <v>10808000</v>
      </c>
      <c r="C937" t="s">
        <v>295</v>
      </c>
      <c r="D937">
        <v>5</v>
      </c>
      <c r="F937" t="str">
        <f t="shared" si="20"/>
        <v>2020-09-06</v>
      </c>
    </row>
    <row r="938" spans="2:6" x14ac:dyDescent="0.2">
      <c r="B938">
        <v>10813000</v>
      </c>
      <c r="C938" t="s">
        <v>296</v>
      </c>
      <c r="D938">
        <v>2</v>
      </c>
      <c r="F938" t="str">
        <f t="shared" si="20"/>
        <v>2020-09-07</v>
      </c>
    </row>
    <row r="939" spans="2:6" x14ac:dyDescent="0.2">
      <c r="B939">
        <v>10815000</v>
      </c>
      <c r="C939" t="s">
        <v>296</v>
      </c>
      <c r="D939">
        <v>24</v>
      </c>
      <c r="F939" t="str">
        <f t="shared" si="20"/>
        <v>2020-09-07</v>
      </c>
    </row>
    <row r="940" spans="2:6" x14ac:dyDescent="0.2">
      <c r="B940">
        <v>10816000</v>
      </c>
      <c r="C940" t="s">
        <v>296</v>
      </c>
      <c r="D940">
        <v>6</v>
      </c>
      <c r="F940" t="str">
        <f t="shared" si="20"/>
        <v>2020-09-07</v>
      </c>
    </row>
    <row r="941" spans="2:6" x14ac:dyDescent="0.2">
      <c r="B941">
        <v>10818000</v>
      </c>
      <c r="C941" t="s">
        <v>297</v>
      </c>
      <c r="D941">
        <v>13</v>
      </c>
      <c r="F941" t="str">
        <f t="shared" si="20"/>
        <v>2020-09-08</v>
      </c>
    </row>
    <row r="942" spans="2:6" x14ac:dyDescent="0.2">
      <c r="B942">
        <v>10819000</v>
      </c>
      <c r="C942" t="s">
        <v>297</v>
      </c>
      <c r="D942">
        <v>5</v>
      </c>
      <c r="F942" t="str">
        <f t="shared" si="20"/>
        <v>2020-09-08</v>
      </c>
    </row>
    <row r="943" spans="2:6" x14ac:dyDescent="0.2">
      <c r="B943">
        <v>10820000</v>
      </c>
      <c r="C943" t="s">
        <v>297</v>
      </c>
      <c r="D943">
        <v>2</v>
      </c>
      <c r="F943" t="str">
        <f t="shared" si="20"/>
        <v>2020-09-08</v>
      </c>
    </row>
    <row r="944" spans="2:6" x14ac:dyDescent="0.2">
      <c r="B944">
        <v>10823000</v>
      </c>
      <c r="C944" t="s">
        <v>297</v>
      </c>
      <c r="D944">
        <v>6</v>
      </c>
      <c r="F944" t="str">
        <f t="shared" si="20"/>
        <v>2020-09-08</v>
      </c>
    </row>
    <row r="945" spans="2:6" x14ac:dyDescent="0.2">
      <c r="B945">
        <v>10824000</v>
      </c>
      <c r="C945" t="s">
        <v>297</v>
      </c>
      <c r="D945">
        <v>4</v>
      </c>
      <c r="F945" t="str">
        <f t="shared" si="20"/>
        <v>2020-09-08</v>
      </c>
    </row>
    <row r="946" spans="2:6" x14ac:dyDescent="0.2">
      <c r="B946">
        <v>10830000</v>
      </c>
      <c r="C946" t="s">
        <v>298</v>
      </c>
      <c r="D946">
        <v>1</v>
      </c>
      <c r="F946" t="str">
        <f t="shared" si="20"/>
        <v>2020-09-09</v>
      </c>
    </row>
    <row r="947" spans="2:6" x14ac:dyDescent="0.2">
      <c r="B947">
        <v>10836000</v>
      </c>
      <c r="C947" t="s">
        <v>299</v>
      </c>
      <c r="D947">
        <v>6</v>
      </c>
      <c r="F947" t="str">
        <f t="shared" si="20"/>
        <v>2020-09-10</v>
      </c>
    </row>
    <row r="948" spans="2:6" x14ac:dyDescent="0.2">
      <c r="B948">
        <v>10845000</v>
      </c>
      <c r="C948" t="s">
        <v>300</v>
      </c>
      <c r="D948">
        <v>3</v>
      </c>
      <c r="F948" t="str">
        <f t="shared" si="20"/>
        <v>2020-09-12</v>
      </c>
    </row>
    <row r="949" spans="2:6" x14ac:dyDescent="0.2">
      <c r="B949">
        <v>10845000</v>
      </c>
      <c r="C949" t="s">
        <v>300</v>
      </c>
      <c r="E949">
        <v>3000</v>
      </c>
      <c r="F949" t="str">
        <f t="shared" ref="F949:F971" si="21">LEFT(C949,10)</f>
        <v>2020-09-12</v>
      </c>
    </row>
    <row r="950" spans="2:6" x14ac:dyDescent="0.2">
      <c r="B950">
        <v>10845000</v>
      </c>
      <c r="C950" t="s">
        <v>300</v>
      </c>
      <c r="E950">
        <v>3000</v>
      </c>
      <c r="F950" t="str">
        <f t="shared" si="21"/>
        <v>2020-09-12</v>
      </c>
    </row>
    <row r="951" spans="2:6" x14ac:dyDescent="0.2">
      <c r="B951">
        <v>10857000</v>
      </c>
      <c r="C951" t="s">
        <v>301</v>
      </c>
      <c r="D951">
        <v>7</v>
      </c>
      <c r="F951" t="str">
        <f t="shared" si="21"/>
        <v>2020-09-14</v>
      </c>
    </row>
    <row r="952" spans="2:6" x14ac:dyDescent="0.2">
      <c r="B952">
        <v>10858000</v>
      </c>
      <c r="C952" t="s">
        <v>301</v>
      </c>
      <c r="D952">
        <v>2</v>
      </c>
      <c r="F952" t="str">
        <f t="shared" si="21"/>
        <v>2020-09-14</v>
      </c>
    </row>
    <row r="953" spans="2:6" x14ac:dyDescent="0.2">
      <c r="B953">
        <v>10859000</v>
      </c>
      <c r="C953" t="s">
        <v>301</v>
      </c>
      <c r="D953">
        <v>7</v>
      </c>
      <c r="F953" t="str">
        <f t="shared" si="21"/>
        <v>2020-09-14</v>
      </c>
    </row>
    <row r="954" spans="2:6" x14ac:dyDescent="0.2">
      <c r="B954">
        <v>10860000</v>
      </c>
      <c r="C954" t="s">
        <v>301</v>
      </c>
      <c r="D954">
        <v>2</v>
      </c>
      <c r="F954" t="str">
        <f t="shared" si="21"/>
        <v>2020-09-14</v>
      </c>
    </row>
    <row r="955" spans="2:6" x14ac:dyDescent="0.2">
      <c r="B955">
        <v>10861000</v>
      </c>
      <c r="C955" t="s">
        <v>301</v>
      </c>
      <c r="D955">
        <v>14</v>
      </c>
      <c r="F955" t="str">
        <f t="shared" si="21"/>
        <v>2020-09-14</v>
      </c>
    </row>
    <row r="956" spans="2:6" x14ac:dyDescent="0.2">
      <c r="B956">
        <v>10862000</v>
      </c>
      <c r="C956" t="s">
        <v>301</v>
      </c>
      <c r="D956">
        <v>15</v>
      </c>
      <c r="F956" t="str">
        <f t="shared" si="21"/>
        <v>2020-09-14</v>
      </c>
    </row>
    <row r="957" spans="2:6" x14ac:dyDescent="0.2">
      <c r="B957">
        <v>10864000</v>
      </c>
      <c r="C957" t="s">
        <v>302</v>
      </c>
      <c r="D957">
        <v>10</v>
      </c>
      <c r="F957" t="str">
        <f t="shared" si="21"/>
        <v>2020-09-15</v>
      </c>
    </row>
    <row r="958" spans="2:6" x14ac:dyDescent="0.2">
      <c r="B958">
        <v>10865000</v>
      </c>
      <c r="C958" t="s">
        <v>302</v>
      </c>
      <c r="D958">
        <v>51</v>
      </c>
      <c r="F958" t="str">
        <f t="shared" si="21"/>
        <v>2020-09-15</v>
      </c>
    </row>
    <row r="959" spans="2:6" x14ac:dyDescent="0.2">
      <c r="B959">
        <v>10866000</v>
      </c>
      <c r="C959" t="s">
        <v>302</v>
      </c>
      <c r="D959">
        <v>13</v>
      </c>
      <c r="F959" t="str">
        <f t="shared" si="21"/>
        <v>2020-09-15</v>
      </c>
    </row>
    <row r="960" spans="2:6" x14ac:dyDescent="0.2">
      <c r="B960">
        <v>10867000</v>
      </c>
      <c r="C960" t="s">
        <v>302</v>
      </c>
      <c r="D960">
        <v>25</v>
      </c>
      <c r="F960" t="str">
        <f t="shared" si="21"/>
        <v>2020-09-15</v>
      </c>
    </row>
    <row r="961" spans="2:6" x14ac:dyDescent="0.2">
      <c r="B961">
        <v>10868000</v>
      </c>
      <c r="C961" t="s">
        <v>302</v>
      </c>
      <c r="D961">
        <v>63</v>
      </c>
      <c r="F961" t="str">
        <f t="shared" si="21"/>
        <v>2020-09-15</v>
      </c>
    </row>
    <row r="962" spans="2:6" x14ac:dyDescent="0.2">
      <c r="B962">
        <v>10869000</v>
      </c>
      <c r="C962" t="s">
        <v>302</v>
      </c>
      <c r="D962">
        <v>74</v>
      </c>
      <c r="F962" t="str">
        <f t="shared" si="21"/>
        <v>2020-09-15</v>
      </c>
    </row>
    <row r="963" spans="2:6" x14ac:dyDescent="0.2">
      <c r="B963">
        <v>10870000</v>
      </c>
      <c r="C963" t="s">
        <v>303</v>
      </c>
      <c r="D963">
        <v>93</v>
      </c>
      <c r="F963" t="str">
        <f t="shared" si="21"/>
        <v>2020-09-16</v>
      </c>
    </row>
    <row r="964" spans="2:6" x14ac:dyDescent="0.2">
      <c r="B964">
        <v>10871000</v>
      </c>
      <c r="C964" t="s">
        <v>303</v>
      </c>
      <c r="D964">
        <v>9</v>
      </c>
      <c r="F964" t="str">
        <f t="shared" si="21"/>
        <v>2020-09-16</v>
      </c>
    </row>
    <row r="965" spans="2:6" x14ac:dyDescent="0.2">
      <c r="B965">
        <v>10872000</v>
      </c>
      <c r="C965" t="s">
        <v>303</v>
      </c>
      <c r="D965">
        <v>21</v>
      </c>
      <c r="F965" t="str">
        <f t="shared" si="21"/>
        <v>2020-09-16</v>
      </c>
    </row>
    <row r="966" spans="2:6" x14ac:dyDescent="0.2">
      <c r="B966">
        <v>10873000</v>
      </c>
      <c r="C966" t="s">
        <v>303</v>
      </c>
      <c r="D966">
        <v>14</v>
      </c>
      <c r="F966" t="str">
        <f t="shared" si="21"/>
        <v>2020-09-16</v>
      </c>
    </row>
    <row r="967" spans="2:6" x14ac:dyDescent="0.2">
      <c r="B967">
        <v>10874000</v>
      </c>
      <c r="C967" t="s">
        <v>303</v>
      </c>
      <c r="D967">
        <v>23</v>
      </c>
      <c r="F967" t="str">
        <f t="shared" si="21"/>
        <v>2020-09-16</v>
      </c>
    </row>
    <row r="968" spans="2:6" x14ac:dyDescent="0.2">
      <c r="B968">
        <v>10875000</v>
      </c>
      <c r="C968" t="s">
        <v>303</v>
      </c>
      <c r="D968">
        <v>50</v>
      </c>
      <c r="F968" t="str">
        <f t="shared" si="21"/>
        <v>2020-09-16</v>
      </c>
    </row>
    <row r="969" spans="2:6" x14ac:dyDescent="0.2">
      <c r="B969">
        <v>10876000</v>
      </c>
      <c r="C969" t="s">
        <v>303</v>
      </c>
      <c r="D969">
        <v>48</v>
      </c>
      <c r="F969" t="str">
        <f t="shared" si="21"/>
        <v>2020-09-16</v>
      </c>
    </row>
    <row r="970" spans="2:6" x14ac:dyDescent="0.2">
      <c r="B970">
        <v>10877000</v>
      </c>
      <c r="C970" t="s">
        <v>304</v>
      </c>
      <c r="D970">
        <v>2</v>
      </c>
      <c r="F970" t="str">
        <f t="shared" si="21"/>
        <v>2020-09-17</v>
      </c>
    </row>
    <row r="971" spans="2:6" x14ac:dyDescent="0.2">
      <c r="B971">
        <v>10879000</v>
      </c>
      <c r="C971" t="s">
        <v>304</v>
      </c>
      <c r="D971">
        <v>6</v>
      </c>
      <c r="F971" t="str">
        <f t="shared" si="21"/>
        <v>2020-09-17</v>
      </c>
    </row>
    <row r="972" spans="2:6" x14ac:dyDescent="0.2">
      <c r="B972">
        <v>10880000</v>
      </c>
      <c r="C972" t="s">
        <v>304</v>
      </c>
      <c r="D972">
        <v>41</v>
      </c>
      <c r="F972" t="str">
        <f t="shared" ref="F972:F1035" si="22">LEFT(C972,10)</f>
        <v>2020-09-17</v>
      </c>
    </row>
    <row r="973" spans="2:6" x14ac:dyDescent="0.2">
      <c r="B973">
        <v>10881000</v>
      </c>
      <c r="C973" t="s">
        <v>304</v>
      </c>
      <c r="D973">
        <v>11</v>
      </c>
      <c r="F973" t="str">
        <f t="shared" si="22"/>
        <v>2020-09-17</v>
      </c>
    </row>
    <row r="974" spans="2:6" x14ac:dyDescent="0.2">
      <c r="B974">
        <v>10882000</v>
      </c>
      <c r="C974" t="s">
        <v>304</v>
      </c>
      <c r="D974">
        <v>44</v>
      </c>
      <c r="F974" t="str">
        <f t="shared" si="22"/>
        <v>2020-09-17</v>
      </c>
    </row>
    <row r="975" spans="2:6" x14ac:dyDescent="0.2">
      <c r="B975">
        <v>10883000</v>
      </c>
      <c r="C975" t="s">
        <v>305</v>
      </c>
      <c r="D975">
        <v>31</v>
      </c>
      <c r="F975" t="str">
        <f t="shared" si="22"/>
        <v>2020-09-18</v>
      </c>
    </row>
    <row r="976" spans="2:6" x14ac:dyDescent="0.2">
      <c r="B976">
        <v>10884000</v>
      </c>
      <c r="C976" t="s">
        <v>305</v>
      </c>
      <c r="D976">
        <v>30</v>
      </c>
      <c r="F976" t="str">
        <f t="shared" si="22"/>
        <v>2020-09-18</v>
      </c>
    </row>
    <row r="977" spans="2:6" x14ac:dyDescent="0.2">
      <c r="B977">
        <v>10885000</v>
      </c>
      <c r="C977" t="s">
        <v>305</v>
      </c>
      <c r="D977">
        <v>16</v>
      </c>
      <c r="F977" t="str">
        <f t="shared" si="22"/>
        <v>2020-09-18</v>
      </c>
    </row>
    <row r="978" spans="2:6" x14ac:dyDescent="0.2">
      <c r="B978">
        <v>10886000</v>
      </c>
      <c r="C978" t="s">
        <v>305</v>
      </c>
      <c r="D978">
        <v>59</v>
      </c>
      <c r="F978" t="str">
        <f t="shared" si="22"/>
        <v>2020-09-18</v>
      </c>
    </row>
    <row r="979" spans="2:6" x14ac:dyDescent="0.2">
      <c r="B979">
        <v>10887000</v>
      </c>
      <c r="C979" t="s">
        <v>305</v>
      </c>
      <c r="D979">
        <v>58</v>
      </c>
      <c r="F979" t="str">
        <f t="shared" si="22"/>
        <v>2020-09-18</v>
      </c>
    </row>
    <row r="980" spans="2:6" x14ac:dyDescent="0.2">
      <c r="B980">
        <v>10888000</v>
      </c>
      <c r="C980" t="s">
        <v>305</v>
      </c>
      <c r="D980">
        <v>50</v>
      </c>
      <c r="F980" t="str">
        <f t="shared" si="22"/>
        <v>2020-09-18</v>
      </c>
    </row>
    <row r="981" spans="2:6" x14ac:dyDescent="0.2">
      <c r="B981">
        <v>10889000</v>
      </c>
      <c r="C981" t="s">
        <v>305</v>
      </c>
      <c r="D981">
        <v>38</v>
      </c>
      <c r="F981" t="str">
        <f t="shared" si="22"/>
        <v>2020-09-18</v>
      </c>
    </row>
    <row r="982" spans="2:6" x14ac:dyDescent="0.2">
      <c r="B982">
        <v>10890000</v>
      </c>
      <c r="C982" t="s">
        <v>306</v>
      </c>
      <c r="D982">
        <v>244</v>
      </c>
      <c r="F982" t="str">
        <f t="shared" si="22"/>
        <v>2020-09-19</v>
      </c>
    </row>
    <row r="983" spans="2:6" x14ac:dyDescent="0.2">
      <c r="B983">
        <v>10891000</v>
      </c>
      <c r="C983" t="s">
        <v>306</v>
      </c>
      <c r="D983">
        <v>241</v>
      </c>
      <c r="F983" t="str">
        <f t="shared" si="22"/>
        <v>2020-09-19</v>
      </c>
    </row>
    <row r="984" spans="2:6" x14ac:dyDescent="0.2">
      <c r="B984">
        <v>10892000</v>
      </c>
      <c r="C984" t="s">
        <v>306</v>
      </c>
      <c r="D984">
        <v>186</v>
      </c>
      <c r="F984" t="str">
        <f t="shared" si="22"/>
        <v>2020-09-19</v>
      </c>
    </row>
    <row r="985" spans="2:6" x14ac:dyDescent="0.2">
      <c r="B985">
        <v>10893000</v>
      </c>
      <c r="C985" t="s">
        <v>306</v>
      </c>
      <c r="D985">
        <v>166</v>
      </c>
      <c r="F985" t="str">
        <f t="shared" si="22"/>
        <v>2020-09-19</v>
      </c>
    </row>
    <row r="986" spans="2:6" x14ac:dyDescent="0.2">
      <c r="B986">
        <v>10894000</v>
      </c>
      <c r="C986" t="s">
        <v>306</v>
      </c>
      <c r="D986">
        <v>393</v>
      </c>
      <c r="F986" t="str">
        <f t="shared" si="22"/>
        <v>2020-09-19</v>
      </c>
    </row>
    <row r="987" spans="2:6" x14ac:dyDescent="0.2">
      <c r="B987">
        <v>10895000</v>
      </c>
      <c r="C987" t="s">
        <v>306</v>
      </c>
      <c r="D987">
        <v>23</v>
      </c>
      <c r="F987" t="str">
        <f t="shared" si="22"/>
        <v>2020-09-19</v>
      </c>
    </row>
    <row r="988" spans="2:6" x14ac:dyDescent="0.2">
      <c r="B988">
        <v>10896000</v>
      </c>
      <c r="C988" t="s">
        <v>307</v>
      </c>
      <c r="D988">
        <v>158</v>
      </c>
      <c r="F988" t="str">
        <f t="shared" si="22"/>
        <v>2020-09-20</v>
      </c>
    </row>
    <row r="989" spans="2:6" x14ac:dyDescent="0.2">
      <c r="B989">
        <v>10897000</v>
      </c>
      <c r="C989" t="s">
        <v>307</v>
      </c>
      <c r="D989">
        <v>10</v>
      </c>
      <c r="F989" t="str">
        <f t="shared" si="22"/>
        <v>2020-09-20</v>
      </c>
    </row>
    <row r="990" spans="2:6" x14ac:dyDescent="0.2">
      <c r="B990">
        <v>10898000</v>
      </c>
      <c r="C990" t="s">
        <v>307</v>
      </c>
      <c r="D990">
        <v>42</v>
      </c>
      <c r="F990" t="str">
        <f t="shared" si="22"/>
        <v>2020-09-20</v>
      </c>
    </row>
    <row r="991" spans="2:6" x14ac:dyDescent="0.2">
      <c r="B991">
        <v>10899000</v>
      </c>
      <c r="C991" t="s">
        <v>307</v>
      </c>
      <c r="D991">
        <v>196</v>
      </c>
      <c r="F991" t="str">
        <f t="shared" si="22"/>
        <v>2020-09-20</v>
      </c>
    </row>
    <row r="992" spans="2:6" x14ac:dyDescent="0.2">
      <c r="B992">
        <v>10900000</v>
      </c>
      <c r="C992" t="s">
        <v>307</v>
      </c>
      <c r="D992">
        <v>150</v>
      </c>
      <c r="F992" t="str">
        <f t="shared" si="22"/>
        <v>2020-09-20</v>
      </c>
    </row>
    <row r="993" spans="2:6" x14ac:dyDescent="0.2">
      <c r="B993">
        <v>10901000</v>
      </c>
      <c r="C993" t="s">
        <v>307</v>
      </c>
      <c r="D993">
        <v>144</v>
      </c>
      <c r="F993" t="str">
        <f t="shared" si="22"/>
        <v>2020-09-20</v>
      </c>
    </row>
    <row r="994" spans="2:6" x14ac:dyDescent="0.2">
      <c r="B994">
        <v>10902000</v>
      </c>
      <c r="C994" t="s">
        <v>307</v>
      </c>
      <c r="D994">
        <v>156</v>
      </c>
      <c r="F994" t="str">
        <f t="shared" si="22"/>
        <v>2020-09-20</v>
      </c>
    </row>
    <row r="995" spans="2:6" x14ac:dyDescent="0.2">
      <c r="B995">
        <v>10903000</v>
      </c>
      <c r="C995" t="s">
        <v>308</v>
      </c>
      <c r="D995">
        <v>80</v>
      </c>
      <c r="F995" t="str">
        <f t="shared" si="22"/>
        <v>2020-09-21</v>
      </c>
    </row>
    <row r="996" spans="2:6" x14ac:dyDescent="0.2">
      <c r="B996">
        <v>10904000</v>
      </c>
      <c r="C996" t="s">
        <v>308</v>
      </c>
      <c r="D996">
        <v>10</v>
      </c>
      <c r="F996" t="str">
        <f t="shared" si="22"/>
        <v>2020-09-21</v>
      </c>
    </row>
    <row r="997" spans="2:6" x14ac:dyDescent="0.2">
      <c r="B997">
        <v>10905000</v>
      </c>
      <c r="C997" t="s">
        <v>308</v>
      </c>
      <c r="D997">
        <v>4</v>
      </c>
      <c r="F997" t="str">
        <f t="shared" si="22"/>
        <v>2020-09-21</v>
      </c>
    </row>
    <row r="998" spans="2:6" x14ac:dyDescent="0.2">
      <c r="B998">
        <v>10906000</v>
      </c>
      <c r="C998" t="s">
        <v>308</v>
      </c>
      <c r="D998">
        <v>67</v>
      </c>
      <c r="F998" t="str">
        <f t="shared" si="22"/>
        <v>2020-09-21</v>
      </c>
    </row>
    <row r="999" spans="2:6" x14ac:dyDescent="0.2">
      <c r="B999">
        <v>10907000</v>
      </c>
      <c r="C999" t="s">
        <v>308</v>
      </c>
      <c r="D999">
        <v>93</v>
      </c>
      <c r="F999" t="str">
        <f t="shared" si="22"/>
        <v>2020-09-21</v>
      </c>
    </row>
    <row r="1000" spans="2:6" x14ac:dyDescent="0.2">
      <c r="B1000">
        <v>10908000</v>
      </c>
      <c r="C1000" t="s">
        <v>308</v>
      </c>
      <c r="D1000">
        <v>39</v>
      </c>
      <c r="F1000" t="str">
        <f t="shared" si="22"/>
        <v>2020-09-21</v>
      </c>
    </row>
    <row r="1001" spans="2:6" x14ac:dyDescent="0.2">
      <c r="B1001">
        <v>10909000</v>
      </c>
      <c r="C1001" t="s">
        <v>309</v>
      </c>
      <c r="D1001">
        <v>98</v>
      </c>
      <c r="F1001" t="str">
        <f t="shared" si="22"/>
        <v>2020-09-22</v>
      </c>
    </row>
    <row r="1002" spans="2:6" x14ac:dyDescent="0.2">
      <c r="B1002">
        <v>10910000</v>
      </c>
      <c r="C1002" t="s">
        <v>309</v>
      </c>
      <c r="D1002">
        <v>38</v>
      </c>
      <c r="F1002" t="str">
        <f t="shared" si="22"/>
        <v>2020-09-22</v>
      </c>
    </row>
    <row r="1003" spans="2:6" x14ac:dyDescent="0.2">
      <c r="B1003">
        <v>10911000</v>
      </c>
      <c r="C1003" t="s">
        <v>309</v>
      </c>
      <c r="D1003">
        <v>71</v>
      </c>
      <c r="F1003" t="str">
        <f t="shared" si="22"/>
        <v>2020-09-22</v>
      </c>
    </row>
    <row r="1004" spans="2:6" x14ac:dyDescent="0.2">
      <c r="B1004">
        <v>10912000</v>
      </c>
      <c r="C1004" t="s">
        <v>309</v>
      </c>
      <c r="D1004">
        <v>80</v>
      </c>
      <c r="F1004" t="str">
        <f t="shared" si="22"/>
        <v>2020-09-22</v>
      </c>
    </row>
    <row r="1005" spans="2:6" x14ac:dyDescent="0.2">
      <c r="B1005">
        <v>10913000</v>
      </c>
      <c r="C1005" t="s">
        <v>309</v>
      </c>
      <c r="D1005">
        <v>91</v>
      </c>
      <c r="F1005" t="str">
        <f t="shared" si="22"/>
        <v>2020-09-22</v>
      </c>
    </row>
    <row r="1006" spans="2:6" x14ac:dyDescent="0.2">
      <c r="B1006">
        <v>10914000</v>
      </c>
      <c r="C1006" t="s">
        <v>309</v>
      </c>
      <c r="D1006">
        <v>59</v>
      </c>
      <c r="F1006" t="str">
        <f t="shared" si="22"/>
        <v>2020-09-22</v>
      </c>
    </row>
    <row r="1007" spans="2:6" x14ac:dyDescent="0.2">
      <c r="B1007">
        <v>10915000</v>
      </c>
      <c r="C1007" t="s">
        <v>309</v>
      </c>
      <c r="D1007">
        <v>72</v>
      </c>
      <c r="F1007" t="str">
        <f t="shared" si="22"/>
        <v>2020-09-22</v>
      </c>
    </row>
    <row r="1008" spans="2:6" x14ac:dyDescent="0.2">
      <c r="B1008">
        <v>10916000</v>
      </c>
      <c r="C1008" t="s">
        <v>310</v>
      </c>
      <c r="D1008">
        <v>64</v>
      </c>
      <c r="F1008" t="str">
        <f t="shared" si="22"/>
        <v>2020-09-23</v>
      </c>
    </row>
    <row r="1009" spans="2:6" x14ac:dyDescent="0.2">
      <c r="B1009">
        <v>10917000</v>
      </c>
      <c r="C1009" t="s">
        <v>310</v>
      </c>
      <c r="D1009">
        <v>48</v>
      </c>
      <c r="F1009" t="str">
        <f t="shared" si="22"/>
        <v>2020-09-23</v>
      </c>
    </row>
    <row r="1010" spans="2:6" x14ac:dyDescent="0.2">
      <c r="B1010">
        <v>10918000</v>
      </c>
      <c r="C1010" t="s">
        <v>310</v>
      </c>
      <c r="D1010">
        <v>86</v>
      </c>
      <c r="F1010" t="str">
        <f t="shared" si="22"/>
        <v>2020-09-23</v>
      </c>
    </row>
    <row r="1011" spans="2:6" x14ac:dyDescent="0.2">
      <c r="B1011">
        <v>10919000</v>
      </c>
      <c r="C1011" t="s">
        <v>310</v>
      </c>
      <c r="D1011">
        <v>185</v>
      </c>
      <c r="F1011" t="str">
        <f t="shared" si="22"/>
        <v>2020-09-23</v>
      </c>
    </row>
    <row r="1012" spans="2:6" x14ac:dyDescent="0.2">
      <c r="B1012">
        <v>10920000</v>
      </c>
      <c r="C1012" t="s">
        <v>310</v>
      </c>
      <c r="D1012">
        <v>193</v>
      </c>
      <c r="F1012" t="str">
        <f t="shared" si="22"/>
        <v>2020-09-23</v>
      </c>
    </row>
    <row r="1013" spans="2:6" x14ac:dyDescent="0.2">
      <c r="B1013">
        <v>10921000</v>
      </c>
      <c r="C1013" t="s">
        <v>310</v>
      </c>
      <c r="D1013">
        <v>111</v>
      </c>
      <c r="F1013" t="str">
        <f t="shared" si="22"/>
        <v>2020-09-23</v>
      </c>
    </row>
    <row r="1014" spans="2:6" x14ac:dyDescent="0.2">
      <c r="B1014">
        <v>10922000</v>
      </c>
      <c r="C1014" t="s">
        <v>311</v>
      </c>
      <c r="D1014">
        <v>121</v>
      </c>
      <c r="F1014" t="str">
        <f t="shared" si="22"/>
        <v>2020-09-24</v>
      </c>
    </row>
    <row r="1015" spans="2:6" x14ac:dyDescent="0.2">
      <c r="B1015">
        <v>10923000</v>
      </c>
      <c r="C1015" t="s">
        <v>311</v>
      </c>
      <c r="D1015">
        <v>47</v>
      </c>
      <c r="F1015" t="str">
        <f t="shared" si="22"/>
        <v>2020-09-24</v>
      </c>
    </row>
    <row r="1016" spans="2:6" x14ac:dyDescent="0.2">
      <c r="B1016">
        <v>10924000</v>
      </c>
      <c r="C1016" t="s">
        <v>311</v>
      </c>
      <c r="D1016">
        <v>34</v>
      </c>
      <c r="F1016" t="str">
        <f t="shared" si="22"/>
        <v>2020-09-24</v>
      </c>
    </row>
    <row r="1017" spans="2:6" x14ac:dyDescent="0.2">
      <c r="B1017">
        <v>10925000</v>
      </c>
      <c r="C1017" t="s">
        <v>311</v>
      </c>
      <c r="D1017">
        <v>46</v>
      </c>
      <c r="F1017" t="str">
        <f t="shared" si="22"/>
        <v>2020-09-24</v>
      </c>
    </row>
    <row r="1018" spans="2:6" x14ac:dyDescent="0.2">
      <c r="B1018">
        <v>10926000</v>
      </c>
      <c r="C1018" t="s">
        <v>311</v>
      </c>
      <c r="D1018">
        <v>100</v>
      </c>
      <c r="F1018" t="str">
        <f t="shared" si="22"/>
        <v>2020-09-24</v>
      </c>
    </row>
    <row r="1019" spans="2:6" x14ac:dyDescent="0.2">
      <c r="B1019">
        <v>10927000</v>
      </c>
      <c r="C1019" t="s">
        <v>311</v>
      </c>
      <c r="D1019">
        <v>134</v>
      </c>
      <c r="F1019" t="str">
        <f t="shared" si="22"/>
        <v>2020-09-24</v>
      </c>
    </row>
    <row r="1020" spans="2:6" x14ac:dyDescent="0.2">
      <c r="B1020">
        <v>10928000</v>
      </c>
      <c r="C1020" t="s">
        <v>311</v>
      </c>
      <c r="D1020">
        <v>50</v>
      </c>
      <c r="F1020" t="str">
        <f t="shared" si="22"/>
        <v>2020-09-24</v>
      </c>
    </row>
    <row r="1021" spans="2:6" x14ac:dyDescent="0.2">
      <c r="B1021">
        <v>10929000</v>
      </c>
      <c r="C1021" t="s">
        <v>312</v>
      </c>
      <c r="D1021">
        <v>42</v>
      </c>
      <c r="F1021" t="str">
        <f t="shared" si="22"/>
        <v>2020-09-25</v>
      </c>
    </row>
    <row r="1022" spans="2:6" x14ac:dyDescent="0.2">
      <c r="B1022">
        <v>10930000</v>
      </c>
      <c r="C1022" t="s">
        <v>312</v>
      </c>
      <c r="D1022">
        <v>25</v>
      </c>
      <c r="F1022" t="str">
        <f t="shared" si="22"/>
        <v>2020-09-25</v>
      </c>
    </row>
    <row r="1023" spans="2:6" x14ac:dyDescent="0.2">
      <c r="B1023">
        <v>10931000</v>
      </c>
      <c r="C1023" t="s">
        <v>312</v>
      </c>
      <c r="D1023">
        <v>120</v>
      </c>
      <c r="F1023" t="str">
        <f t="shared" si="22"/>
        <v>2020-09-25</v>
      </c>
    </row>
    <row r="1024" spans="2:6" x14ac:dyDescent="0.2">
      <c r="B1024">
        <v>10932000</v>
      </c>
      <c r="C1024" t="s">
        <v>312</v>
      </c>
      <c r="D1024">
        <v>75</v>
      </c>
      <c r="F1024" t="str">
        <f t="shared" si="22"/>
        <v>2020-09-25</v>
      </c>
    </row>
    <row r="1025" spans="2:6" x14ac:dyDescent="0.2">
      <c r="B1025">
        <v>10933000</v>
      </c>
      <c r="C1025" t="s">
        <v>312</v>
      </c>
      <c r="D1025">
        <v>28</v>
      </c>
      <c r="F1025" t="str">
        <f t="shared" si="22"/>
        <v>2020-09-25</v>
      </c>
    </row>
    <row r="1026" spans="2:6" x14ac:dyDescent="0.2">
      <c r="B1026">
        <v>10934000</v>
      </c>
      <c r="C1026" t="s">
        <v>312</v>
      </c>
      <c r="D1026">
        <v>32</v>
      </c>
      <c r="F1026" t="str">
        <f t="shared" si="22"/>
        <v>2020-09-25</v>
      </c>
    </row>
    <row r="1027" spans="2:6" x14ac:dyDescent="0.2">
      <c r="B1027">
        <v>10935000</v>
      </c>
      <c r="C1027" t="s">
        <v>313</v>
      </c>
      <c r="D1027">
        <v>31</v>
      </c>
      <c r="F1027" t="str">
        <f t="shared" si="22"/>
        <v>2020-09-26</v>
      </c>
    </row>
    <row r="1028" spans="2:6" x14ac:dyDescent="0.2">
      <c r="B1028">
        <v>10936000</v>
      </c>
      <c r="C1028" t="s">
        <v>313</v>
      </c>
      <c r="D1028">
        <v>7</v>
      </c>
      <c r="F1028" t="str">
        <f t="shared" si="22"/>
        <v>2020-09-26</v>
      </c>
    </row>
    <row r="1029" spans="2:6" x14ac:dyDescent="0.2">
      <c r="B1029">
        <v>10937000</v>
      </c>
      <c r="C1029" t="s">
        <v>313</v>
      </c>
      <c r="D1029">
        <v>23</v>
      </c>
      <c r="F1029" t="str">
        <f t="shared" si="22"/>
        <v>2020-09-26</v>
      </c>
    </row>
    <row r="1030" spans="2:6" x14ac:dyDescent="0.2">
      <c r="B1030">
        <v>10938000</v>
      </c>
      <c r="C1030" t="s">
        <v>313</v>
      </c>
      <c r="D1030">
        <v>45</v>
      </c>
      <c r="F1030" t="str">
        <f t="shared" si="22"/>
        <v>2020-09-26</v>
      </c>
    </row>
    <row r="1031" spans="2:6" x14ac:dyDescent="0.2">
      <c r="B1031">
        <v>10939000</v>
      </c>
      <c r="C1031" t="s">
        <v>313</v>
      </c>
      <c r="D1031">
        <v>42</v>
      </c>
      <c r="F1031" t="str">
        <f t="shared" si="22"/>
        <v>2020-09-26</v>
      </c>
    </row>
    <row r="1032" spans="2:6" x14ac:dyDescent="0.2">
      <c r="B1032">
        <v>10940000</v>
      </c>
      <c r="C1032" t="s">
        <v>313</v>
      </c>
      <c r="D1032">
        <v>40</v>
      </c>
      <c r="F1032" t="str">
        <f t="shared" si="22"/>
        <v>2020-09-26</v>
      </c>
    </row>
    <row r="1033" spans="2:6" x14ac:dyDescent="0.2">
      <c r="B1033">
        <v>10941000</v>
      </c>
      <c r="C1033" t="s">
        <v>313</v>
      </c>
      <c r="D1033">
        <v>39</v>
      </c>
      <c r="F1033" t="str">
        <f t="shared" si="22"/>
        <v>2020-09-26</v>
      </c>
    </row>
    <row r="1034" spans="2:6" x14ac:dyDescent="0.2">
      <c r="B1034">
        <v>10942000</v>
      </c>
      <c r="C1034" t="s">
        <v>314</v>
      </c>
      <c r="D1034">
        <v>24</v>
      </c>
      <c r="F1034" t="str">
        <f t="shared" si="22"/>
        <v>2020-09-27</v>
      </c>
    </row>
    <row r="1035" spans="2:6" x14ac:dyDescent="0.2">
      <c r="B1035">
        <v>10943000</v>
      </c>
      <c r="C1035" t="s">
        <v>314</v>
      </c>
      <c r="D1035">
        <v>54</v>
      </c>
      <c r="F1035" t="str">
        <f t="shared" si="22"/>
        <v>2020-09-27</v>
      </c>
    </row>
    <row r="1036" spans="2:6" x14ac:dyDescent="0.2">
      <c r="B1036">
        <v>10944000</v>
      </c>
      <c r="C1036" t="s">
        <v>314</v>
      </c>
      <c r="D1036">
        <v>190</v>
      </c>
      <c r="F1036" t="str">
        <f t="shared" ref="F1036:F1046" si="23">LEFT(C1036,10)</f>
        <v>2020-09-27</v>
      </c>
    </row>
    <row r="1037" spans="2:6" x14ac:dyDescent="0.2">
      <c r="B1037">
        <v>10945000</v>
      </c>
      <c r="C1037" t="s">
        <v>314</v>
      </c>
      <c r="D1037">
        <v>31</v>
      </c>
      <c r="F1037" t="str">
        <f t="shared" si="23"/>
        <v>2020-09-27</v>
      </c>
    </row>
    <row r="1038" spans="2:6" x14ac:dyDescent="0.2">
      <c r="B1038">
        <v>10946000</v>
      </c>
      <c r="C1038" t="s">
        <v>314</v>
      </c>
      <c r="D1038">
        <v>30</v>
      </c>
      <c r="F1038" t="str">
        <f t="shared" si="23"/>
        <v>2020-09-27</v>
      </c>
    </row>
    <row r="1039" spans="2:6" x14ac:dyDescent="0.2">
      <c r="B1039">
        <v>10947000</v>
      </c>
      <c r="C1039" t="s">
        <v>314</v>
      </c>
      <c r="D1039">
        <v>63</v>
      </c>
      <c r="F1039" t="str">
        <f t="shared" si="23"/>
        <v>2020-09-27</v>
      </c>
    </row>
    <row r="1040" spans="2:6" x14ac:dyDescent="0.2">
      <c r="B1040">
        <v>10948000</v>
      </c>
      <c r="C1040" t="s">
        <v>315</v>
      </c>
      <c r="D1040">
        <v>30</v>
      </c>
      <c r="F1040" t="str">
        <f t="shared" si="23"/>
        <v>2020-09-28</v>
      </c>
    </row>
    <row r="1041" spans="2:6" x14ac:dyDescent="0.2">
      <c r="B1041">
        <v>10949000</v>
      </c>
      <c r="C1041" t="s">
        <v>315</v>
      </c>
      <c r="D1041">
        <v>40</v>
      </c>
      <c r="F1041" t="str">
        <f t="shared" si="23"/>
        <v>2020-09-28</v>
      </c>
    </row>
    <row r="1042" spans="2:6" x14ac:dyDescent="0.2">
      <c r="B1042">
        <v>10950000</v>
      </c>
      <c r="C1042" t="s">
        <v>315</v>
      </c>
      <c r="D1042">
        <v>29</v>
      </c>
      <c r="F1042" t="str">
        <f t="shared" si="23"/>
        <v>2020-09-28</v>
      </c>
    </row>
    <row r="1043" spans="2:6" x14ac:dyDescent="0.2">
      <c r="B1043">
        <v>10951000</v>
      </c>
      <c r="C1043" t="s">
        <v>315</v>
      </c>
      <c r="D1043">
        <v>258</v>
      </c>
      <c r="F1043" t="str">
        <f t="shared" si="23"/>
        <v>2020-09-28</v>
      </c>
    </row>
    <row r="1044" spans="2:6" x14ac:dyDescent="0.2">
      <c r="B1044">
        <v>10952000</v>
      </c>
      <c r="C1044" t="s">
        <v>315</v>
      </c>
      <c r="D1044">
        <v>51</v>
      </c>
      <c r="F1044" t="str">
        <f t="shared" si="23"/>
        <v>2020-09-28</v>
      </c>
    </row>
    <row r="1045" spans="2:6" x14ac:dyDescent="0.2">
      <c r="B1045">
        <v>10953000</v>
      </c>
      <c r="C1045" t="s">
        <v>315</v>
      </c>
      <c r="D1045">
        <v>151</v>
      </c>
      <c r="F1045" t="str">
        <f t="shared" si="23"/>
        <v>2020-09-28</v>
      </c>
    </row>
    <row r="1046" spans="2:6" x14ac:dyDescent="0.2">
      <c r="B1046">
        <v>10954000</v>
      </c>
      <c r="C1046" t="s">
        <v>315</v>
      </c>
      <c r="D1046">
        <v>54</v>
      </c>
      <c r="F1046" t="str">
        <f t="shared" si="23"/>
        <v>2020-09-28</v>
      </c>
    </row>
    <row r="1047" spans="2:6" x14ac:dyDescent="0.2">
      <c r="B1047">
        <v>10954000</v>
      </c>
      <c r="C1047" t="s">
        <v>315</v>
      </c>
      <c r="E1047">
        <v>3000</v>
      </c>
      <c r="F1047" t="str">
        <f t="shared" ref="F1047:F1078" si="24">LEFT(C1047,10)</f>
        <v>2020-09-28</v>
      </c>
    </row>
    <row r="1048" spans="2:6" x14ac:dyDescent="0.2">
      <c r="B1048">
        <v>10954000</v>
      </c>
      <c r="C1048" t="s">
        <v>315</v>
      </c>
      <c r="E1048">
        <v>3000</v>
      </c>
      <c r="F1048" t="str">
        <f t="shared" si="24"/>
        <v>2020-09-28</v>
      </c>
    </row>
    <row r="1049" spans="2:6" x14ac:dyDescent="0.2">
      <c r="B1049">
        <v>10955000</v>
      </c>
      <c r="C1049" t="s">
        <v>316</v>
      </c>
      <c r="D1049">
        <v>213</v>
      </c>
      <c r="F1049" t="str">
        <f t="shared" si="24"/>
        <v>2020-09-29</v>
      </c>
    </row>
    <row r="1050" spans="2:6" x14ac:dyDescent="0.2">
      <c r="B1050">
        <v>10956000</v>
      </c>
      <c r="C1050" t="s">
        <v>316</v>
      </c>
      <c r="D1050">
        <v>46</v>
      </c>
      <c r="F1050" t="str">
        <f t="shared" si="24"/>
        <v>2020-09-29</v>
      </c>
    </row>
    <row r="1051" spans="2:6" x14ac:dyDescent="0.2">
      <c r="B1051">
        <v>10957000</v>
      </c>
      <c r="C1051" t="s">
        <v>316</v>
      </c>
      <c r="D1051">
        <v>160</v>
      </c>
      <c r="F1051" t="str">
        <f t="shared" si="24"/>
        <v>2020-09-29</v>
      </c>
    </row>
    <row r="1052" spans="2:6" x14ac:dyDescent="0.2">
      <c r="B1052">
        <v>10958000</v>
      </c>
      <c r="C1052" t="s">
        <v>316</v>
      </c>
      <c r="D1052">
        <v>232</v>
      </c>
      <c r="F1052" t="str">
        <f t="shared" si="24"/>
        <v>2020-09-29</v>
      </c>
    </row>
    <row r="1053" spans="2:6" x14ac:dyDescent="0.2">
      <c r="B1053">
        <v>10959000</v>
      </c>
      <c r="C1053" t="s">
        <v>316</v>
      </c>
      <c r="D1053">
        <v>147</v>
      </c>
      <c r="F1053" t="str">
        <f t="shared" si="24"/>
        <v>2020-09-29</v>
      </c>
    </row>
    <row r="1054" spans="2:6" x14ac:dyDescent="0.2">
      <c r="B1054">
        <v>10960000</v>
      </c>
      <c r="C1054" t="s">
        <v>316</v>
      </c>
      <c r="D1054">
        <v>110</v>
      </c>
      <c r="F1054" t="str">
        <f t="shared" si="24"/>
        <v>2020-09-29</v>
      </c>
    </row>
    <row r="1055" spans="2:6" x14ac:dyDescent="0.2">
      <c r="B1055">
        <v>10961000</v>
      </c>
      <c r="C1055" t="s">
        <v>317</v>
      </c>
      <c r="D1055">
        <v>101</v>
      </c>
      <c r="F1055" t="str">
        <f t="shared" si="24"/>
        <v>2020-09-30</v>
      </c>
    </row>
    <row r="1056" spans="2:6" x14ac:dyDescent="0.2">
      <c r="B1056">
        <v>10962000</v>
      </c>
      <c r="C1056" t="s">
        <v>317</v>
      </c>
      <c r="D1056">
        <v>22</v>
      </c>
      <c r="F1056" t="str">
        <f t="shared" si="24"/>
        <v>2020-09-30</v>
      </c>
    </row>
    <row r="1057" spans="2:6" x14ac:dyDescent="0.2">
      <c r="B1057">
        <v>10963000</v>
      </c>
      <c r="C1057" t="s">
        <v>317</v>
      </c>
      <c r="D1057">
        <v>108</v>
      </c>
      <c r="F1057" t="str">
        <f t="shared" si="24"/>
        <v>2020-09-30</v>
      </c>
    </row>
    <row r="1058" spans="2:6" x14ac:dyDescent="0.2">
      <c r="B1058">
        <v>10964000</v>
      </c>
      <c r="C1058" t="s">
        <v>317</v>
      </c>
      <c r="D1058">
        <v>69</v>
      </c>
      <c r="F1058" t="str">
        <f t="shared" si="24"/>
        <v>2020-09-30</v>
      </c>
    </row>
    <row r="1059" spans="2:6" x14ac:dyDescent="0.2">
      <c r="B1059">
        <v>10965000</v>
      </c>
      <c r="C1059" t="s">
        <v>317</v>
      </c>
      <c r="D1059">
        <v>186</v>
      </c>
      <c r="F1059" t="str">
        <f t="shared" si="24"/>
        <v>2020-09-30</v>
      </c>
    </row>
    <row r="1060" spans="2:6" x14ac:dyDescent="0.2">
      <c r="B1060">
        <v>10966000</v>
      </c>
      <c r="C1060" t="s">
        <v>317</v>
      </c>
      <c r="D1060">
        <v>89</v>
      </c>
      <c r="F1060" t="str">
        <f t="shared" si="24"/>
        <v>2020-09-30</v>
      </c>
    </row>
    <row r="1061" spans="2:6" x14ac:dyDescent="0.2">
      <c r="B1061">
        <v>10967000</v>
      </c>
      <c r="C1061" t="s">
        <v>318</v>
      </c>
      <c r="D1061">
        <v>44</v>
      </c>
      <c r="F1061" t="str">
        <f t="shared" si="24"/>
        <v>2020-10-01</v>
      </c>
    </row>
    <row r="1062" spans="2:6" x14ac:dyDescent="0.2">
      <c r="B1062">
        <v>10968000</v>
      </c>
      <c r="C1062" t="s">
        <v>318</v>
      </c>
      <c r="D1062">
        <v>55</v>
      </c>
      <c r="F1062" t="str">
        <f t="shared" si="24"/>
        <v>2020-10-01</v>
      </c>
    </row>
    <row r="1063" spans="2:6" x14ac:dyDescent="0.2">
      <c r="B1063">
        <v>10969000</v>
      </c>
      <c r="C1063" t="s">
        <v>318</v>
      </c>
      <c r="D1063">
        <v>47</v>
      </c>
      <c r="F1063" t="str">
        <f t="shared" si="24"/>
        <v>2020-10-01</v>
      </c>
    </row>
    <row r="1064" spans="2:6" x14ac:dyDescent="0.2">
      <c r="B1064">
        <v>10970000</v>
      </c>
      <c r="C1064" t="s">
        <v>318</v>
      </c>
      <c r="D1064">
        <v>343</v>
      </c>
      <c r="F1064" t="str">
        <f t="shared" si="24"/>
        <v>2020-10-01</v>
      </c>
    </row>
    <row r="1065" spans="2:6" x14ac:dyDescent="0.2">
      <c r="B1065">
        <v>10971000</v>
      </c>
      <c r="C1065" t="s">
        <v>318</v>
      </c>
      <c r="D1065">
        <v>194</v>
      </c>
      <c r="F1065" t="str">
        <f t="shared" si="24"/>
        <v>2020-10-01</v>
      </c>
    </row>
    <row r="1066" spans="2:6" x14ac:dyDescent="0.2">
      <c r="B1066">
        <v>10972000</v>
      </c>
      <c r="C1066" t="s">
        <v>318</v>
      </c>
      <c r="D1066">
        <v>294</v>
      </c>
      <c r="F1066" t="str">
        <f t="shared" si="24"/>
        <v>2020-10-01</v>
      </c>
    </row>
    <row r="1067" spans="2:6" x14ac:dyDescent="0.2">
      <c r="B1067">
        <v>10973000</v>
      </c>
      <c r="C1067" t="s">
        <v>318</v>
      </c>
      <c r="D1067">
        <v>127</v>
      </c>
      <c r="F1067" t="str">
        <f t="shared" si="24"/>
        <v>2020-10-01</v>
      </c>
    </row>
    <row r="1068" spans="2:6" x14ac:dyDescent="0.2">
      <c r="B1068">
        <v>10974000</v>
      </c>
      <c r="C1068" t="s">
        <v>319</v>
      </c>
      <c r="D1068">
        <v>29</v>
      </c>
      <c r="F1068" t="str">
        <f t="shared" si="24"/>
        <v>2020-10-02</v>
      </c>
    </row>
    <row r="1069" spans="2:6" x14ac:dyDescent="0.2">
      <c r="B1069">
        <v>10975000</v>
      </c>
      <c r="C1069" t="s">
        <v>319</v>
      </c>
      <c r="D1069">
        <v>175</v>
      </c>
      <c r="F1069" t="str">
        <f t="shared" si="24"/>
        <v>2020-10-02</v>
      </c>
    </row>
    <row r="1070" spans="2:6" x14ac:dyDescent="0.2">
      <c r="B1070">
        <v>10976000</v>
      </c>
      <c r="C1070" t="s">
        <v>319</v>
      </c>
      <c r="D1070">
        <v>411</v>
      </c>
      <c r="F1070" t="str">
        <f t="shared" si="24"/>
        <v>2020-10-02</v>
      </c>
    </row>
    <row r="1071" spans="2:6" x14ac:dyDescent="0.2">
      <c r="B1071">
        <v>10977000</v>
      </c>
      <c r="C1071" t="s">
        <v>319</v>
      </c>
      <c r="D1071">
        <v>844</v>
      </c>
      <c r="F1071" t="str">
        <f t="shared" si="24"/>
        <v>2020-10-02</v>
      </c>
    </row>
    <row r="1072" spans="2:6" x14ac:dyDescent="0.2">
      <c r="B1072">
        <v>10978000</v>
      </c>
      <c r="C1072" t="s">
        <v>319</v>
      </c>
      <c r="D1072">
        <v>231</v>
      </c>
      <c r="F1072" t="str">
        <f t="shared" si="24"/>
        <v>2020-10-02</v>
      </c>
    </row>
    <row r="1073" spans="2:6" x14ac:dyDescent="0.2">
      <c r="B1073">
        <v>10979000</v>
      </c>
      <c r="C1073" t="s">
        <v>319</v>
      </c>
      <c r="D1073">
        <v>19</v>
      </c>
      <c r="F1073" t="str">
        <f t="shared" si="24"/>
        <v>2020-10-02</v>
      </c>
    </row>
    <row r="1074" spans="2:6" x14ac:dyDescent="0.2">
      <c r="B1074">
        <v>10980000</v>
      </c>
      <c r="C1074" t="s">
        <v>320</v>
      </c>
      <c r="D1074">
        <v>7</v>
      </c>
      <c r="F1074" t="str">
        <f t="shared" si="24"/>
        <v>2020-10-03</v>
      </c>
    </row>
    <row r="1075" spans="2:6" x14ac:dyDescent="0.2">
      <c r="B1075">
        <v>10981000</v>
      </c>
      <c r="C1075" t="s">
        <v>320</v>
      </c>
      <c r="D1075">
        <v>1</v>
      </c>
      <c r="F1075" t="str">
        <f t="shared" si="24"/>
        <v>2020-10-03</v>
      </c>
    </row>
    <row r="1076" spans="2:6" x14ac:dyDescent="0.2">
      <c r="B1076">
        <v>10982000</v>
      </c>
      <c r="C1076" t="s">
        <v>320</v>
      </c>
      <c r="D1076">
        <v>6</v>
      </c>
      <c r="F1076" t="str">
        <f t="shared" si="24"/>
        <v>2020-10-03</v>
      </c>
    </row>
    <row r="1077" spans="2:6" x14ac:dyDescent="0.2">
      <c r="B1077">
        <v>10983000</v>
      </c>
      <c r="C1077" t="s">
        <v>320</v>
      </c>
      <c r="D1077">
        <v>9</v>
      </c>
      <c r="F1077" t="str">
        <f t="shared" si="24"/>
        <v>2020-10-03</v>
      </c>
    </row>
    <row r="1078" spans="2:6" x14ac:dyDescent="0.2">
      <c r="B1078">
        <v>10984000</v>
      </c>
      <c r="C1078" t="s">
        <v>320</v>
      </c>
      <c r="D1078">
        <v>10</v>
      </c>
      <c r="F1078" t="str">
        <f t="shared" si="24"/>
        <v>2020-10-03</v>
      </c>
    </row>
    <row r="1079" spans="2:6" x14ac:dyDescent="0.2">
      <c r="B1079">
        <v>10986000</v>
      </c>
      <c r="C1079" t="s">
        <v>320</v>
      </c>
      <c r="D1079">
        <v>3</v>
      </c>
      <c r="F1079" t="str">
        <f t="shared" ref="F1079:F1096" si="25">LEFT(C1079,10)</f>
        <v>2020-10-03</v>
      </c>
    </row>
    <row r="1080" spans="2:6" x14ac:dyDescent="0.2">
      <c r="B1080">
        <v>10987000</v>
      </c>
      <c r="C1080" t="s">
        <v>321</v>
      </c>
      <c r="D1080">
        <v>5</v>
      </c>
      <c r="F1080" t="str">
        <f t="shared" si="25"/>
        <v>2020-10-04</v>
      </c>
    </row>
    <row r="1081" spans="2:6" x14ac:dyDescent="0.2">
      <c r="B1081">
        <v>10988000</v>
      </c>
      <c r="C1081" t="s">
        <v>321</v>
      </c>
      <c r="D1081">
        <v>10</v>
      </c>
      <c r="F1081" t="str">
        <f t="shared" si="25"/>
        <v>2020-10-04</v>
      </c>
    </row>
    <row r="1082" spans="2:6" x14ac:dyDescent="0.2">
      <c r="B1082">
        <v>10989000</v>
      </c>
      <c r="C1082" t="s">
        <v>321</v>
      </c>
      <c r="D1082">
        <v>2</v>
      </c>
      <c r="F1082" t="str">
        <f t="shared" si="25"/>
        <v>2020-10-04</v>
      </c>
    </row>
    <row r="1083" spans="2:6" x14ac:dyDescent="0.2">
      <c r="B1083">
        <v>10992000</v>
      </c>
      <c r="C1083" t="s">
        <v>321</v>
      </c>
      <c r="D1083">
        <v>7</v>
      </c>
      <c r="F1083" t="str">
        <f t="shared" si="25"/>
        <v>2020-10-04</v>
      </c>
    </row>
    <row r="1084" spans="2:6" x14ac:dyDescent="0.2">
      <c r="B1084">
        <v>10994000</v>
      </c>
      <c r="C1084" t="s">
        <v>322</v>
      </c>
      <c r="D1084">
        <v>12</v>
      </c>
      <c r="F1084" t="str">
        <f t="shared" si="25"/>
        <v>2020-10-05</v>
      </c>
    </row>
    <row r="1085" spans="2:6" x14ac:dyDescent="0.2">
      <c r="B1085">
        <v>10995000</v>
      </c>
      <c r="C1085" t="s">
        <v>322</v>
      </c>
      <c r="D1085">
        <v>1</v>
      </c>
      <c r="F1085" t="str">
        <f t="shared" si="25"/>
        <v>2020-10-05</v>
      </c>
    </row>
    <row r="1086" spans="2:6" x14ac:dyDescent="0.2">
      <c r="B1086">
        <v>10996000</v>
      </c>
      <c r="C1086" t="s">
        <v>322</v>
      </c>
      <c r="D1086">
        <v>2</v>
      </c>
      <c r="F1086" t="str">
        <f t="shared" si="25"/>
        <v>2020-10-05</v>
      </c>
    </row>
    <row r="1087" spans="2:6" x14ac:dyDescent="0.2">
      <c r="B1087">
        <v>10997000</v>
      </c>
      <c r="C1087" t="s">
        <v>322</v>
      </c>
      <c r="D1087">
        <v>4</v>
      </c>
      <c r="F1087" t="str">
        <f t="shared" si="25"/>
        <v>2020-10-05</v>
      </c>
    </row>
    <row r="1088" spans="2:6" x14ac:dyDescent="0.2">
      <c r="B1088">
        <v>10998000</v>
      </c>
      <c r="C1088" t="s">
        <v>322</v>
      </c>
      <c r="D1088">
        <v>3</v>
      </c>
      <c r="F1088" t="str">
        <f t="shared" si="25"/>
        <v>2020-10-05</v>
      </c>
    </row>
    <row r="1089" spans="2:6" x14ac:dyDescent="0.2">
      <c r="B1089">
        <v>10999000</v>
      </c>
      <c r="C1089" t="s">
        <v>323</v>
      </c>
      <c r="D1089">
        <v>2</v>
      </c>
      <c r="F1089" t="str">
        <f t="shared" si="25"/>
        <v>2020-10-06</v>
      </c>
    </row>
    <row r="1090" spans="2:6" x14ac:dyDescent="0.2">
      <c r="B1090">
        <v>11000000</v>
      </c>
      <c r="C1090" t="s">
        <v>323</v>
      </c>
      <c r="D1090">
        <v>3</v>
      </c>
      <c r="F1090" t="str">
        <f t="shared" si="25"/>
        <v>2020-10-06</v>
      </c>
    </row>
    <row r="1091" spans="2:6" x14ac:dyDescent="0.2">
      <c r="B1091">
        <v>11001000</v>
      </c>
      <c r="C1091" t="s">
        <v>323</v>
      </c>
      <c r="D1091">
        <v>1</v>
      </c>
      <c r="F1091" t="str">
        <f t="shared" si="25"/>
        <v>2020-10-06</v>
      </c>
    </row>
    <row r="1092" spans="2:6" x14ac:dyDescent="0.2">
      <c r="B1092">
        <v>11002000</v>
      </c>
      <c r="C1092" t="s">
        <v>323</v>
      </c>
      <c r="D1092">
        <v>1</v>
      </c>
      <c r="F1092" t="str">
        <f t="shared" si="25"/>
        <v>2020-10-06</v>
      </c>
    </row>
    <row r="1093" spans="2:6" x14ac:dyDescent="0.2">
      <c r="B1093">
        <v>11003000</v>
      </c>
      <c r="C1093" t="s">
        <v>323</v>
      </c>
      <c r="D1093">
        <v>9</v>
      </c>
      <c r="F1093" t="str">
        <f t="shared" si="25"/>
        <v>2020-10-06</v>
      </c>
    </row>
    <row r="1094" spans="2:6" x14ac:dyDescent="0.2">
      <c r="B1094">
        <v>11004000</v>
      </c>
      <c r="C1094" t="s">
        <v>323</v>
      </c>
      <c r="D1094">
        <v>9</v>
      </c>
      <c r="F1094" t="str">
        <f t="shared" si="25"/>
        <v>2020-10-06</v>
      </c>
    </row>
    <row r="1095" spans="2:6" x14ac:dyDescent="0.2">
      <c r="B1095">
        <v>11005000</v>
      </c>
      <c r="C1095" t="s">
        <v>323</v>
      </c>
      <c r="D1095">
        <v>1</v>
      </c>
      <c r="F1095" t="str">
        <f t="shared" si="25"/>
        <v>2020-10-06</v>
      </c>
    </row>
    <row r="1096" spans="2:6" x14ac:dyDescent="0.2">
      <c r="B1096">
        <v>11007000</v>
      </c>
      <c r="C1096" t="s">
        <v>324</v>
      </c>
      <c r="D1096">
        <v>7</v>
      </c>
      <c r="F1096" t="str">
        <f t="shared" si="25"/>
        <v>2020-10-07</v>
      </c>
    </row>
    <row r="1097" spans="2:6" x14ac:dyDescent="0.2">
      <c r="B1097">
        <v>11010000</v>
      </c>
      <c r="C1097" t="s">
        <v>324</v>
      </c>
      <c r="D1097">
        <v>6</v>
      </c>
      <c r="F1097" t="str">
        <f t="shared" ref="F1097:F1160" si="26">LEFT(C1097,10)</f>
        <v>2020-10-07</v>
      </c>
    </row>
    <row r="1098" spans="2:6" x14ac:dyDescent="0.2">
      <c r="B1098">
        <v>11011000</v>
      </c>
      <c r="C1098" t="s">
        <v>324</v>
      </c>
      <c r="D1098">
        <v>7</v>
      </c>
      <c r="F1098" t="str">
        <f t="shared" si="26"/>
        <v>2020-10-07</v>
      </c>
    </row>
    <row r="1099" spans="2:6" x14ac:dyDescent="0.2">
      <c r="B1099">
        <v>11012000</v>
      </c>
      <c r="C1099" t="s">
        <v>325</v>
      </c>
      <c r="D1099">
        <v>7</v>
      </c>
      <c r="F1099" t="str">
        <f t="shared" si="26"/>
        <v>2020-10-08</v>
      </c>
    </row>
    <row r="1100" spans="2:6" x14ac:dyDescent="0.2">
      <c r="B1100">
        <v>11014000</v>
      </c>
      <c r="C1100" t="s">
        <v>325</v>
      </c>
      <c r="D1100">
        <v>5</v>
      </c>
      <c r="F1100" t="str">
        <f t="shared" si="26"/>
        <v>2020-10-08</v>
      </c>
    </row>
    <row r="1101" spans="2:6" x14ac:dyDescent="0.2">
      <c r="B1101">
        <v>11015000</v>
      </c>
      <c r="C1101" t="s">
        <v>325</v>
      </c>
      <c r="D1101">
        <v>5</v>
      </c>
      <c r="F1101" t="str">
        <f t="shared" si="26"/>
        <v>2020-10-08</v>
      </c>
    </row>
    <row r="1102" spans="2:6" x14ac:dyDescent="0.2">
      <c r="B1102">
        <v>11016000</v>
      </c>
      <c r="C1102" t="s">
        <v>325</v>
      </c>
      <c r="D1102">
        <v>11</v>
      </c>
      <c r="F1102" t="str">
        <f t="shared" si="26"/>
        <v>2020-10-08</v>
      </c>
    </row>
    <row r="1103" spans="2:6" x14ac:dyDescent="0.2">
      <c r="B1103">
        <v>11019000</v>
      </c>
      <c r="C1103" t="s">
        <v>326</v>
      </c>
      <c r="D1103">
        <v>8</v>
      </c>
      <c r="F1103" t="str">
        <f t="shared" si="26"/>
        <v>2020-10-09</v>
      </c>
    </row>
    <row r="1104" spans="2:6" x14ac:dyDescent="0.2">
      <c r="B1104">
        <v>11021000</v>
      </c>
      <c r="C1104" t="s">
        <v>326</v>
      </c>
      <c r="D1104">
        <v>13</v>
      </c>
      <c r="F1104" t="str">
        <f t="shared" si="26"/>
        <v>2020-10-09</v>
      </c>
    </row>
    <row r="1105" spans="2:6" x14ac:dyDescent="0.2">
      <c r="B1105">
        <v>11022000</v>
      </c>
      <c r="C1105" t="s">
        <v>326</v>
      </c>
      <c r="D1105">
        <v>2</v>
      </c>
      <c r="F1105" t="str">
        <f t="shared" si="26"/>
        <v>2020-10-09</v>
      </c>
    </row>
    <row r="1106" spans="2:6" x14ac:dyDescent="0.2">
      <c r="B1106">
        <v>11023000</v>
      </c>
      <c r="C1106" t="s">
        <v>326</v>
      </c>
      <c r="D1106">
        <v>2</v>
      </c>
      <c r="F1106" t="str">
        <f t="shared" si="26"/>
        <v>2020-10-09</v>
      </c>
    </row>
    <row r="1107" spans="2:6" x14ac:dyDescent="0.2">
      <c r="B1107">
        <v>11027000</v>
      </c>
      <c r="C1107" t="s">
        <v>327</v>
      </c>
      <c r="D1107">
        <v>5</v>
      </c>
      <c r="F1107" t="str">
        <f t="shared" si="26"/>
        <v>2020-10-10</v>
      </c>
    </row>
    <row r="1108" spans="2:6" x14ac:dyDescent="0.2">
      <c r="B1108">
        <v>11032000</v>
      </c>
      <c r="C1108" t="s">
        <v>328</v>
      </c>
      <c r="D1108">
        <v>3</v>
      </c>
      <c r="F1108" t="str">
        <f t="shared" si="26"/>
        <v>2020-10-11</v>
      </c>
    </row>
    <row r="1109" spans="2:6" x14ac:dyDescent="0.2">
      <c r="B1109">
        <v>11034000</v>
      </c>
      <c r="C1109" t="s">
        <v>328</v>
      </c>
      <c r="D1109">
        <v>5</v>
      </c>
      <c r="F1109" t="str">
        <f t="shared" si="26"/>
        <v>2020-10-11</v>
      </c>
    </row>
    <row r="1110" spans="2:6" x14ac:dyDescent="0.2">
      <c r="B1110">
        <v>11036000</v>
      </c>
      <c r="C1110" t="s">
        <v>328</v>
      </c>
      <c r="D1110">
        <v>5</v>
      </c>
      <c r="F1110" t="str">
        <f t="shared" si="26"/>
        <v>2020-10-11</v>
      </c>
    </row>
    <row r="1111" spans="2:6" x14ac:dyDescent="0.2">
      <c r="B1111">
        <v>11041000</v>
      </c>
      <c r="C1111" t="s">
        <v>329</v>
      </c>
      <c r="D1111">
        <v>5</v>
      </c>
      <c r="F1111" t="str">
        <f t="shared" si="26"/>
        <v>2020-10-12</v>
      </c>
    </row>
    <row r="1112" spans="2:6" x14ac:dyDescent="0.2">
      <c r="B1112">
        <v>11046000</v>
      </c>
      <c r="C1112" t="s">
        <v>330</v>
      </c>
      <c r="D1112">
        <v>7</v>
      </c>
      <c r="F1112" t="str">
        <f t="shared" si="26"/>
        <v>2020-10-13</v>
      </c>
    </row>
    <row r="1113" spans="2:6" x14ac:dyDescent="0.2">
      <c r="B1113">
        <v>11047000</v>
      </c>
      <c r="C1113" t="s">
        <v>330</v>
      </c>
      <c r="D1113">
        <v>2</v>
      </c>
      <c r="F1113" t="str">
        <f t="shared" si="26"/>
        <v>2020-10-13</v>
      </c>
    </row>
    <row r="1114" spans="2:6" x14ac:dyDescent="0.2">
      <c r="B1114">
        <v>11048000</v>
      </c>
      <c r="C1114" t="s">
        <v>330</v>
      </c>
      <c r="D1114">
        <v>4</v>
      </c>
      <c r="F1114" t="str">
        <f t="shared" si="26"/>
        <v>2020-10-13</v>
      </c>
    </row>
    <row r="1115" spans="2:6" x14ac:dyDescent="0.2">
      <c r="B1115">
        <v>11049000</v>
      </c>
      <c r="C1115" t="s">
        <v>330</v>
      </c>
      <c r="D1115">
        <v>2</v>
      </c>
      <c r="F1115" t="str">
        <f t="shared" si="26"/>
        <v>2020-10-13</v>
      </c>
    </row>
    <row r="1116" spans="2:6" x14ac:dyDescent="0.2">
      <c r="B1116">
        <v>11050000</v>
      </c>
      <c r="C1116" t="s">
        <v>330</v>
      </c>
      <c r="D1116">
        <v>2</v>
      </c>
      <c r="F1116" t="str">
        <f t="shared" si="26"/>
        <v>2020-10-13</v>
      </c>
    </row>
    <row r="1117" spans="2:6" x14ac:dyDescent="0.2">
      <c r="B1117">
        <v>11056000</v>
      </c>
      <c r="C1117" t="s">
        <v>331</v>
      </c>
      <c r="D1117">
        <v>5</v>
      </c>
      <c r="F1117" t="str">
        <f t="shared" si="26"/>
        <v>2020-10-14</v>
      </c>
    </row>
    <row r="1118" spans="2:6" x14ac:dyDescent="0.2">
      <c r="B1118">
        <v>11057000</v>
      </c>
      <c r="C1118" t="s">
        <v>332</v>
      </c>
      <c r="D1118">
        <v>2</v>
      </c>
      <c r="F1118" t="str">
        <f t="shared" si="26"/>
        <v>2020-10-15</v>
      </c>
    </row>
    <row r="1119" spans="2:6" x14ac:dyDescent="0.2">
      <c r="B1119">
        <v>11059000</v>
      </c>
      <c r="C1119" t="s">
        <v>332</v>
      </c>
      <c r="D1119">
        <v>1</v>
      </c>
      <c r="F1119" t="str">
        <f t="shared" si="26"/>
        <v>2020-10-15</v>
      </c>
    </row>
    <row r="1120" spans="2:6" x14ac:dyDescent="0.2">
      <c r="B1120">
        <v>11060000</v>
      </c>
      <c r="C1120" t="s">
        <v>332</v>
      </c>
      <c r="D1120">
        <v>4</v>
      </c>
      <c r="F1120" t="str">
        <f t="shared" si="26"/>
        <v>2020-10-15</v>
      </c>
    </row>
    <row r="1121" spans="2:6" x14ac:dyDescent="0.2">
      <c r="B1121">
        <v>11063000</v>
      </c>
      <c r="C1121" t="s">
        <v>332</v>
      </c>
      <c r="D1121">
        <v>12</v>
      </c>
      <c r="F1121" t="str">
        <f t="shared" si="26"/>
        <v>2020-10-15</v>
      </c>
    </row>
    <row r="1122" spans="2:6" x14ac:dyDescent="0.2">
      <c r="B1122">
        <v>11074000</v>
      </c>
      <c r="C1122" t="s">
        <v>333</v>
      </c>
      <c r="D1122">
        <v>2</v>
      </c>
      <c r="F1122" t="str">
        <f t="shared" si="26"/>
        <v>2020-10-17</v>
      </c>
    </row>
    <row r="1123" spans="2:6" x14ac:dyDescent="0.2">
      <c r="B1123">
        <v>11077000</v>
      </c>
      <c r="C1123" t="s">
        <v>334</v>
      </c>
      <c r="D1123">
        <v>2</v>
      </c>
      <c r="F1123" t="str">
        <f t="shared" si="26"/>
        <v>2020-10-18</v>
      </c>
    </row>
    <row r="1124" spans="2:6" x14ac:dyDescent="0.2">
      <c r="B1124">
        <v>11083000</v>
      </c>
      <c r="C1124" t="s">
        <v>334</v>
      </c>
      <c r="D1124">
        <v>2</v>
      </c>
      <c r="F1124" t="str">
        <f t="shared" si="26"/>
        <v>2020-10-18</v>
      </c>
    </row>
    <row r="1125" spans="2:6" x14ac:dyDescent="0.2">
      <c r="B1125">
        <v>11088000</v>
      </c>
      <c r="C1125" t="s">
        <v>335</v>
      </c>
      <c r="D1125">
        <v>9</v>
      </c>
      <c r="F1125" t="str">
        <f t="shared" si="26"/>
        <v>2020-10-19</v>
      </c>
    </row>
    <row r="1126" spans="2:6" x14ac:dyDescent="0.2">
      <c r="B1126">
        <v>11089000</v>
      </c>
      <c r="C1126" t="s">
        <v>335</v>
      </c>
      <c r="D1126">
        <v>5</v>
      </c>
      <c r="F1126" t="str">
        <f t="shared" si="26"/>
        <v>2020-10-19</v>
      </c>
    </row>
    <row r="1127" spans="2:6" x14ac:dyDescent="0.2">
      <c r="B1127">
        <v>11091000</v>
      </c>
      <c r="C1127" t="s">
        <v>336</v>
      </c>
      <c r="D1127">
        <v>6</v>
      </c>
      <c r="F1127" t="str">
        <f t="shared" si="26"/>
        <v>2020-10-20</v>
      </c>
    </row>
    <row r="1128" spans="2:6" x14ac:dyDescent="0.2">
      <c r="B1128">
        <v>11095000</v>
      </c>
      <c r="C1128" t="s">
        <v>336</v>
      </c>
      <c r="D1128">
        <v>3</v>
      </c>
      <c r="F1128" t="str">
        <f t="shared" si="26"/>
        <v>2020-10-20</v>
      </c>
    </row>
    <row r="1129" spans="2:6" x14ac:dyDescent="0.2">
      <c r="B1129">
        <v>11099000</v>
      </c>
      <c r="C1129" t="s">
        <v>337</v>
      </c>
      <c r="D1129">
        <v>5</v>
      </c>
      <c r="F1129" t="str">
        <f t="shared" si="26"/>
        <v>2020-10-21</v>
      </c>
    </row>
    <row r="1130" spans="2:6" x14ac:dyDescent="0.2">
      <c r="B1130">
        <v>11100000</v>
      </c>
      <c r="C1130" t="s">
        <v>337</v>
      </c>
      <c r="D1130">
        <v>6</v>
      </c>
      <c r="F1130" t="str">
        <f t="shared" si="26"/>
        <v>2020-10-21</v>
      </c>
    </row>
    <row r="1131" spans="2:6" x14ac:dyDescent="0.2">
      <c r="B1131">
        <v>11101000</v>
      </c>
      <c r="C1131" t="s">
        <v>337</v>
      </c>
      <c r="D1131">
        <v>2</v>
      </c>
      <c r="F1131" t="str">
        <f t="shared" si="26"/>
        <v>2020-10-21</v>
      </c>
    </row>
    <row r="1132" spans="2:6" x14ac:dyDescent="0.2">
      <c r="B1132">
        <v>11104000</v>
      </c>
      <c r="C1132" t="s">
        <v>338</v>
      </c>
      <c r="D1132">
        <v>4</v>
      </c>
      <c r="F1132" t="str">
        <f t="shared" si="26"/>
        <v>2020-10-22</v>
      </c>
    </row>
    <row r="1133" spans="2:6" x14ac:dyDescent="0.2">
      <c r="B1133">
        <v>11105000</v>
      </c>
      <c r="C1133" t="s">
        <v>338</v>
      </c>
      <c r="D1133">
        <v>9</v>
      </c>
      <c r="F1133" t="str">
        <f t="shared" si="26"/>
        <v>2020-10-22</v>
      </c>
    </row>
    <row r="1134" spans="2:6" x14ac:dyDescent="0.2">
      <c r="B1134">
        <v>11107000</v>
      </c>
      <c r="C1134" t="s">
        <v>338</v>
      </c>
      <c r="D1134">
        <v>43</v>
      </c>
      <c r="F1134" t="str">
        <f t="shared" si="26"/>
        <v>2020-10-22</v>
      </c>
    </row>
    <row r="1135" spans="2:6" x14ac:dyDescent="0.2">
      <c r="B1135">
        <v>11113000</v>
      </c>
      <c r="C1135" t="s">
        <v>339</v>
      </c>
      <c r="D1135">
        <v>2</v>
      </c>
      <c r="F1135" t="str">
        <f t="shared" si="26"/>
        <v>2020-10-23</v>
      </c>
    </row>
    <row r="1136" spans="2:6" x14ac:dyDescent="0.2">
      <c r="B1136">
        <v>11114000</v>
      </c>
      <c r="C1136" t="s">
        <v>339</v>
      </c>
      <c r="D1136">
        <v>6</v>
      </c>
      <c r="F1136" t="str">
        <f t="shared" si="26"/>
        <v>2020-10-23</v>
      </c>
    </row>
    <row r="1137" spans="2:6" x14ac:dyDescent="0.2">
      <c r="B1137">
        <v>11116000</v>
      </c>
      <c r="C1137" t="s">
        <v>340</v>
      </c>
      <c r="D1137">
        <v>5</v>
      </c>
      <c r="F1137" t="str">
        <f t="shared" si="26"/>
        <v>2020-10-24</v>
      </c>
    </row>
    <row r="1138" spans="2:6" x14ac:dyDescent="0.2">
      <c r="B1138">
        <v>11121000</v>
      </c>
      <c r="C1138" t="s">
        <v>340</v>
      </c>
      <c r="D1138">
        <v>4</v>
      </c>
      <c r="F1138" t="str">
        <f t="shared" si="26"/>
        <v>2020-10-24</v>
      </c>
    </row>
    <row r="1139" spans="2:6" x14ac:dyDescent="0.2">
      <c r="B1139">
        <v>11122000</v>
      </c>
      <c r="C1139" t="s">
        <v>340</v>
      </c>
      <c r="D1139">
        <v>8</v>
      </c>
      <c r="F1139" t="str">
        <f t="shared" si="26"/>
        <v>2020-10-24</v>
      </c>
    </row>
    <row r="1140" spans="2:6" x14ac:dyDescent="0.2">
      <c r="B1140">
        <v>11123000</v>
      </c>
      <c r="C1140" t="s">
        <v>341</v>
      </c>
      <c r="D1140">
        <v>5</v>
      </c>
      <c r="F1140" t="str">
        <f t="shared" si="26"/>
        <v>2020-10-25</v>
      </c>
    </row>
    <row r="1141" spans="2:6" x14ac:dyDescent="0.2">
      <c r="B1141">
        <v>11134000</v>
      </c>
      <c r="C1141" t="s">
        <v>342</v>
      </c>
      <c r="D1141">
        <v>9</v>
      </c>
      <c r="F1141" t="str">
        <f t="shared" si="26"/>
        <v>2020-10-26</v>
      </c>
    </row>
    <row r="1142" spans="2:6" x14ac:dyDescent="0.2">
      <c r="B1142">
        <v>11136000</v>
      </c>
      <c r="C1142" t="s">
        <v>343</v>
      </c>
      <c r="D1142">
        <v>2</v>
      </c>
      <c r="F1142" t="str">
        <f t="shared" si="26"/>
        <v>2020-10-27</v>
      </c>
    </row>
    <row r="1143" spans="2:6" x14ac:dyDescent="0.2">
      <c r="B1143">
        <v>11143000</v>
      </c>
      <c r="C1143" t="s">
        <v>344</v>
      </c>
      <c r="D1143">
        <v>1</v>
      </c>
      <c r="F1143" t="str">
        <f t="shared" si="26"/>
        <v>2020-10-28</v>
      </c>
    </row>
    <row r="1144" spans="2:6" x14ac:dyDescent="0.2">
      <c r="B1144">
        <v>11147000</v>
      </c>
      <c r="C1144" t="s">
        <v>344</v>
      </c>
      <c r="D1144">
        <v>5</v>
      </c>
      <c r="F1144" t="str">
        <f t="shared" si="26"/>
        <v>2020-10-28</v>
      </c>
    </row>
    <row r="1145" spans="2:6" x14ac:dyDescent="0.2">
      <c r="B1145">
        <v>11148000</v>
      </c>
      <c r="C1145" t="s">
        <v>344</v>
      </c>
      <c r="D1145">
        <v>5</v>
      </c>
      <c r="F1145" t="str">
        <f t="shared" si="26"/>
        <v>2020-10-28</v>
      </c>
    </row>
    <row r="1146" spans="2:6" x14ac:dyDescent="0.2">
      <c r="B1146">
        <v>11153000</v>
      </c>
      <c r="C1146" t="s">
        <v>345</v>
      </c>
      <c r="D1146">
        <v>1</v>
      </c>
      <c r="F1146" t="str">
        <f t="shared" si="26"/>
        <v>2020-10-29</v>
      </c>
    </row>
    <row r="1147" spans="2:6" x14ac:dyDescent="0.2">
      <c r="B1147">
        <v>11154000</v>
      </c>
      <c r="C1147" t="s">
        <v>345</v>
      </c>
      <c r="D1147">
        <v>10</v>
      </c>
      <c r="F1147" t="str">
        <f t="shared" si="26"/>
        <v>2020-10-29</v>
      </c>
    </row>
    <row r="1148" spans="2:6" x14ac:dyDescent="0.2">
      <c r="B1148">
        <v>11158000</v>
      </c>
      <c r="C1148" t="s">
        <v>346</v>
      </c>
      <c r="D1148">
        <v>19</v>
      </c>
      <c r="F1148" t="str">
        <f t="shared" si="26"/>
        <v>2020-10-30</v>
      </c>
    </row>
    <row r="1149" spans="2:6" x14ac:dyDescent="0.2">
      <c r="B1149">
        <v>11177000</v>
      </c>
      <c r="C1149" t="s">
        <v>347</v>
      </c>
      <c r="D1149">
        <v>8</v>
      </c>
      <c r="F1149" t="str">
        <f t="shared" si="26"/>
        <v>2020-11-02</v>
      </c>
    </row>
    <row r="1150" spans="2:6" x14ac:dyDescent="0.2">
      <c r="B1150">
        <v>11186000</v>
      </c>
      <c r="C1150" t="s">
        <v>348</v>
      </c>
      <c r="D1150">
        <v>1</v>
      </c>
      <c r="F1150" t="str">
        <f t="shared" si="26"/>
        <v>2020-11-03</v>
      </c>
    </row>
    <row r="1151" spans="2:6" x14ac:dyDescent="0.2">
      <c r="B1151">
        <v>11191000</v>
      </c>
      <c r="C1151" t="s">
        <v>349</v>
      </c>
      <c r="D1151">
        <v>3</v>
      </c>
      <c r="F1151" t="str">
        <f t="shared" si="26"/>
        <v>2020-11-04</v>
      </c>
    </row>
    <row r="1152" spans="2:6" x14ac:dyDescent="0.2">
      <c r="B1152">
        <v>11192000</v>
      </c>
      <c r="C1152" t="s">
        <v>349</v>
      </c>
      <c r="D1152">
        <v>4</v>
      </c>
      <c r="F1152" t="str">
        <f t="shared" si="26"/>
        <v>2020-11-04</v>
      </c>
    </row>
    <row r="1153" spans="2:6" x14ac:dyDescent="0.2">
      <c r="B1153">
        <v>11193000</v>
      </c>
      <c r="C1153" t="s">
        <v>349</v>
      </c>
      <c r="D1153">
        <v>5</v>
      </c>
      <c r="F1153" t="str">
        <f t="shared" si="26"/>
        <v>2020-11-04</v>
      </c>
    </row>
    <row r="1154" spans="2:6" x14ac:dyDescent="0.2">
      <c r="B1154">
        <v>11201000</v>
      </c>
      <c r="C1154" t="s">
        <v>350</v>
      </c>
      <c r="D1154">
        <v>5</v>
      </c>
      <c r="F1154" t="str">
        <f t="shared" si="26"/>
        <v>2020-11-06</v>
      </c>
    </row>
    <row r="1155" spans="2:6" x14ac:dyDescent="0.2">
      <c r="B1155">
        <v>11212000</v>
      </c>
      <c r="C1155" t="s">
        <v>351</v>
      </c>
      <c r="D1155">
        <v>5</v>
      </c>
      <c r="F1155" t="str">
        <f t="shared" si="26"/>
        <v>2020-11-07</v>
      </c>
    </row>
    <row r="1156" spans="2:6" x14ac:dyDescent="0.2">
      <c r="B1156">
        <v>11218000</v>
      </c>
      <c r="C1156" t="s">
        <v>352</v>
      </c>
      <c r="D1156">
        <v>16</v>
      </c>
      <c r="F1156" t="str">
        <f t="shared" si="26"/>
        <v>2020-11-08</v>
      </c>
    </row>
    <row r="1157" spans="2:6" x14ac:dyDescent="0.2">
      <c r="B1157">
        <v>11219000</v>
      </c>
      <c r="C1157" t="s">
        <v>352</v>
      </c>
      <c r="D1157">
        <v>16</v>
      </c>
      <c r="F1157" t="str">
        <f t="shared" si="26"/>
        <v>2020-11-08</v>
      </c>
    </row>
    <row r="1158" spans="2:6" x14ac:dyDescent="0.2">
      <c r="B1158">
        <v>11220000</v>
      </c>
      <c r="C1158" t="s">
        <v>353</v>
      </c>
      <c r="D1158">
        <v>5</v>
      </c>
      <c r="F1158" t="str">
        <f t="shared" si="26"/>
        <v>2020-11-09</v>
      </c>
    </row>
    <row r="1159" spans="2:6" x14ac:dyDescent="0.2">
      <c r="B1159">
        <v>11222000</v>
      </c>
      <c r="C1159" t="s">
        <v>353</v>
      </c>
      <c r="D1159">
        <v>5</v>
      </c>
      <c r="F1159" t="str">
        <f t="shared" si="26"/>
        <v>2020-11-09</v>
      </c>
    </row>
    <row r="1160" spans="2:6" x14ac:dyDescent="0.2">
      <c r="B1160">
        <v>11227000</v>
      </c>
      <c r="C1160" t="s">
        <v>354</v>
      </c>
      <c r="D1160">
        <v>5</v>
      </c>
      <c r="F1160" t="str">
        <f t="shared" si="26"/>
        <v>2020-11-10</v>
      </c>
    </row>
    <row r="1161" spans="2:6" x14ac:dyDescent="0.2">
      <c r="B1161">
        <v>11228000</v>
      </c>
      <c r="C1161" t="s">
        <v>354</v>
      </c>
      <c r="D1161">
        <v>7</v>
      </c>
      <c r="F1161" t="str">
        <f t="shared" ref="F1161:F1224" si="27">LEFT(C1161,10)</f>
        <v>2020-11-10</v>
      </c>
    </row>
    <row r="1162" spans="2:6" x14ac:dyDescent="0.2">
      <c r="B1162">
        <v>11231000</v>
      </c>
      <c r="C1162" t="s">
        <v>354</v>
      </c>
      <c r="D1162">
        <v>3</v>
      </c>
      <c r="F1162" t="str">
        <f t="shared" si="27"/>
        <v>2020-11-10</v>
      </c>
    </row>
    <row r="1163" spans="2:6" x14ac:dyDescent="0.2">
      <c r="B1163">
        <v>11236000</v>
      </c>
      <c r="C1163" t="s">
        <v>355</v>
      </c>
      <c r="D1163">
        <v>9</v>
      </c>
      <c r="F1163" t="str">
        <f t="shared" si="27"/>
        <v>2020-11-11</v>
      </c>
    </row>
    <row r="1164" spans="2:6" x14ac:dyDescent="0.2">
      <c r="B1164">
        <v>11237000</v>
      </c>
      <c r="C1164" t="s">
        <v>355</v>
      </c>
      <c r="D1164">
        <v>17</v>
      </c>
      <c r="F1164" t="str">
        <f t="shared" si="27"/>
        <v>2020-11-11</v>
      </c>
    </row>
    <row r="1165" spans="2:6" x14ac:dyDescent="0.2">
      <c r="B1165">
        <v>11238000</v>
      </c>
      <c r="C1165" t="s">
        <v>355</v>
      </c>
      <c r="D1165">
        <v>10</v>
      </c>
      <c r="F1165" t="str">
        <f t="shared" si="27"/>
        <v>2020-11-11</v>
      </c>
    </row>
    <row r="1166" spans="2:6" x14ac:dyDescent="0.2">
      <c r="B1166">
        <v>11239000</v>
      </c>
      <c r="C1166" t="s">
        <v>355</v>
      </c>
      <c r="D1166">
        <v>57</v>
      </c>
      <c r="F1166" t="str">
        <f t="shared" si="27"/>
        <v>2020-11-11</v>
      </c>
    </row>
    <row r="1167" spans="2:6" x14ac:dyDescent="0.2">
      <c r="B1167">
        <v>11240000</v>
      </c>
      <c r="C1167" t="s">
        <v>356</v>
      </c>
      <c r="D1167">
        <v>6</v>
      </c>
      <c r="F1167" t="str">
        <f t="shared" si="27"/>
        <v>2020-11-12</v>
      </c>
    </row>
    <row r="1168" spans="2:6" x14ac:dyDescent="0.2">
      <c r="B1168">
        <v>11243000</v>
      </c>
      <c r="C1168" t="s">
        <v>356</v>
      </c>
      <c r="D1168">
        <v>51</v>
      </c>
      <c r="F1168" t="str">
        <f t="shared" si="27"/>
        <v>2020-11-12</v>
      </c>
    </row>
    <row r="1169" spans="2:6" x14ac:dyDescent="0.2">
      <c r="B1169">
        <v>11244000</v>
      </c>
      <c r="C1169" t="s">
        <v>356</v>
      </c>
      <c r="D1169">
        <v>16</v>
      </c>
      <c r="F1169" t="str">
        <f t="shared" si="27"/>
        <v>2020-11-12</v>
      </c>
    </row>
    <row r="1170" spans="2:6" x14ac:dyDescent="0.2">
      <c r="B1170">
        <v>11246000</v>
      </c>
      <c r="C1170" t="s">
        <v>357</v>
      </c>
      <c r="D1170">
        <v>1</v>
      </c>
      <c r="F1170" t="str">
        <f t="shared" si="27"/>
        <v>2020-11-13</v>
      </c>
    </row>
    <row r="1171" spans="2:6" x14ac:dyDescent="0.2">
      <c r="B1171">
        <v>11250000</v>
      </c>
      <c r="C1171" t="s">
        <v>357</v>
      </c>
      <c r="D1171">
        <v>42</v>
      </c>
      <c r="F1171" t="str">
        <f t="shared" si="27"/>
        <v>2020-11-13</v>
      </c>
    </row>
    <row r="1172" spans="2:6" x14ac:dyDescent="0.2">
      <c r="B1172">
        <v>11251000</v>
      </c>
      <c r="C1172" t="s">
        <v>357</v>
      </c>
      <c r="D1172">
        <v>55</v>
      </c>
      <c r="F1172" t="str">
        <f t="shared" si="27"/>
        <v>2020-11-13</v>
      </c>
    </row>
    <row r="1173" spans="2:6" x14ac:dyDescent="0.2">
      <c r="B1173">
        <v>11252000</v>
      </c>
      <c r="C1173" t="s">
        <v>357</v>
      </c>
      <c r="D1173">
        <v>22</v>
      </c>
      <c r="F1173" t="str">
        <f t="shared" si="27"/>
        <v>2020-11-13</v>
      </c>
    </row>
    <row r="1174" spans="2:6" x14ac:dyDescent="0.2">
      <c r="B1174">
        <v>11254000</v>
      </c>
      <c r="C1174" t="s">
        <v>358</v>
      </c>
      <c r="D1174">
        <v>28</v>
      </c>
      <c r="F1174" t="str">
        <f t="shared" si="27"/>
        <v>2020-11-14</v>
      </c>
    </row>
    <row r="1175" spans="2:6" x14ac:dyDescent="0.2">
      <c r="B1175">
        <v>11255000</v>
      </c>
      <c r="C1175" t="s">
        <v>358</v>
      </c>
      <c r="D1175">
        <v>7</v>
      </c>
      <c r="F1175" t="str">
        <f t="shared" si="27"/>
        <v>2020-11-14</v>
      </c>
    </row>
    <row r="1176" spans="2:6" x14ac:dyDescent="0.2">
      <c r="B1176">
        <v>11256000</v>
      </c>
      <c r="C1176" t="s">
        <v>358</v>
      </c>
      <c r="D1176">
        <v>14</v>
      </c>
      <c r="F1176" t="str">
        <f t="shared" si="27"/>
        <v>2020-11-14</v>
      </c>
    </row>
    <row r="1177" spans="2:6" x14ac:dyDescent="0.2">
      <c r="B1177">
        <v>11257000</v>
      </c>
      <c r="C1177" t="s">
        <v>358</v>
      </c>
      <c r="D1177">
        <v>22</v>
      </c>
      <c r="F1177" t="str">
        <f t="shared" si="27"/>
        <v>2020-11-14</v>
      </c>
    </row>
    <row r="1178" spans="2:6" x14ac:dyDescent="0.2">
      <c r="B1178">
        <v>11258000</v>
      </c>
      <c r="C1178" t="s">
        <v>358</v>
      </c>
      <c r="D1178">
        <v>15</v>
      </c>
      <c r="F1178" t="str">
        <f t="shared" si="27"/>
        <v>2020-11-14</v>
      </c>
    </row>
    <row r="1179" spans="2:6" x14ac:dyDescent="0.2">
      <c r="B1179">
        <v>11259000</v>
      </c>
      <c r="C1179" t="s">
        <v>358</v>
      </c>
      <c r="D1179">
        <v>2</v>
      </c>
      <c r="F1179" t="str">
        <f t="shared" si="27"/>
        <v>2020-11-14</v>
      </c>
    </row>
    <row r="1180" spans="2:6" x14ac:dyDescent="0.2">
      <c r="B1180">
        <v>11260000</v>
      </c>
      <c r="C1180" t="s">
        <v>359</v>
      </c>
      <c r="D1180">
        <v>26</v>
      </c>
      <c r="F1180" t="str">
        <f t="shared" si="27"/>
        <v>2020-11-15</v>
      </c>
    </row>
    <row r="1181" spans="2:6" x14ac:dyDescent="0.2">
      <c r="B1181">
        <v>11261000</v>
      </c>
      <c r="C1181" t="s">
        <v>359</v>
      </c>
      <c r="D1181">
        <v>17</v>
      </c>
      <c r="F1181" t="str">
        <f t="shared" si="27"/>
        <v>2020-11-15</v>
      </c>
    </row>
    <row r="1182" spans="2:6" x14ac:dyDescent="0.2">
      <c r="B1182">
        <v>11262000</v>
      </c>
      <c r="C1182" t="s">
        <v>359</v>
      </c>
      <c r="D1182">
        <v>9</v>
      </c>
      <c r="F1182" t="str">
        <f t="shared" si="27"/>
        <v>2020-11-15</v>
      </c>
    </row>
    <row r="1183" spans="2:6" x14ac:dyDescent="0.2">
      <c r="B1183">
        <v>11263000</v>
      </c>
      <c r="C1183" t="s">
        <v>359</v>
      </c>
      <c r="D1183">
        <v>7</v>
      </c>
      <c r="F1183" t="str">
        <f t="shared" si="27"/>
        <v>2020-11-15</v>
      </c>
    </row>
    <row r="1184" spans="2:6" x14ac:dyDescent="0.2">
      <c r="B1184">
        <v>11264000</v>
      </c>
      <c r="C1184" t="s">
        <v>359</v>
      </c>
      <c r="D1184">
        <v>15</v>
      </c>
      <c r="F1184" t="str">
        <f t="shared" si="27"/>
        <v>2020-11-15</v>
      </c>
    </row>
    <row r="1185" spans="2:6" x14ac:dyDescent="0.2">
      <c r="B1185">
        <v>11265000</v>
      </c>
      <c r="C1185" t="s">
        <v>359</v>
      </c>
      <c r="D1185">
        <v>1</v>
      </c>
      <c r="F1185" t="str">
        <f t="shared" si="27"/>
        <v>2020-11-15</v>
      </c>
    </row>
    <row r="1186" spans="2:6" x14ac:dyDescent="0.2">
      <c r="B1186">
        <v>11268000</v>
      </c>
      <c r="C1186" t="s">
        <v>360</v>
      </c>
      <c r="D1186">
        <v>1</v>
      </c>
      <c r="F1186" t="str">
        <f t="shared" si="27"/>
        <v>2020-11-16</v>
      </c>
    </row>
    <row r="1187" spans="2:6" x14ac:dyDescent="0.2">
      <c r="B1187">
        <v>11269000</v>
      </c>
      <c r="C1187" t="s">
        <v>360</v>
      </c>
      <c r="D1187">
        <v>10</v>
      </c>
      <c r="F1187" t="str">
        <f t="shared" si="27"/>
        <v>2020-11-16</v>
      </c>
    </row>
    <row r="1188" spans="2:6" x14ac:dyDescent="0.2">
      <c r="B1188">
        <v>11270000</v>
      </c>
      <c r="C1188" t="s">
        <v>360</v>
      </c>
      <c r="D1188">
        <v>7</v>
      </c>
      <c r="F1188" t="str">
        <f t="shared" si="27"/>
        <v>2020-11-16</v>
      </c>
    </row>
    <row r="1189" spans="2:6" x14ac:dyDescent="0.2">
      <c r="B1189">
        <v>11271000</v>
      </c>
      <c r="C1189" t="s">
        <v>360</v>
      </c>
      <c r="D1189">
        <v>27</v>
      </c>
      <c r="F1189" t="str">
        <f t="shared" si="27"/>
        <v>2020-11-16</v>
      </c>
    </row>
    <row r="1190" spans="2:6" x14ac:dyDescent="0.2">
      <c r="B1190">
        <v>11272000</v>
      </c>
      <c r="C1190" t="s">
        <v>360</v>
      </c>
      <c r="D1190">
        <v>2</v>
      </c>
      <c r="F1190" t="str">
        <f t="shared" si="27"/>
        <v>2020-11-16</v>
      </c>
    </row>
    <row r="1191" spans="2:6" x14ac:dyDescent="0.2">
      <c r="B1191">
        <v>11273000</v>
      </c>
      <c r="C1191" t="s">
        <v>361</v>
      </c>
      <c r="D1191">
        <v>10</v>
      </c>
      <c r="F1191" t="str">
        <f t="shared" si="27"/>
        <v>2020-11-17</v>
      </c>
    </row>
    <row r="1192" spans="2:6" x14ac:dyDescent="0.2">
      <c r="B1192">
        <v>11274000</v>
      </c>
      <c r="C1192" t="s">
        <v>361</v>
      </c>
      <c r="D1192">
        <v>2</v>
      </c>
      <c r="F1192" t="str">
        <f t="shared" si="27"/>
        <v>2020-11-17</v>
      </c>
    </row>
    <row r="1193" spans="2:6" x14ac:dyDescent="0.2">
      <c r="B1193">
        <v>11275000</v>
      </c>
      <c r="C1193" t="s">
        <v>361</v>
      </c>
      <c r="D1193">
        <v>9</v>
      </c>
      <c r="F1193" t="str">
        <f t="shared" si="27"/>
        <v>2020-11-17</v>
      </c>
    </row>
    <row r="1194" spans="2:6" x14ac:dyDescent="0.2">
      <c r="B1194">
        <v>11276000</v>
      </c>
      <c r="C1194" t="s">
        <v>361</v>
      </c>
      <c r="D1194">
        <v>7</v>
      </c>
      <c r="F1194" t="str">
        <f t="shared" si="27"/>
        <v>2020-11-17</v>
      </c>
    </row>
    <row r="1195" spans="2:6" x14ac:dyDescent="0.2">
      <c r="B1195">
        <v>11277000</v>
      </c>
      <c r="C1195" t="s">
        <v>361</v>
      </c>
      <c r="D1195">
        <v>3</v>
      </c>
      <c r="F1195" t="str">
        <f t="shared" si="27"/>
        <v>2020-11-17</v>
      </c>
    </row>
    <row r="1196" spans="2:6" x14ac:dyDescent="0.2">
      <c r="B1196">
        <v>11278000</v>
      </c>
      <c r="C1196" t="s">
        <v>361</v>
      </c>
      <c r="D1196">
        <v>2</v>
      </c>
      <c r="F1196" t="str">
        <f t="shared" si="27"/>
        <v>2020-11-17</v>
      </c>
    </row>
    <row r="1197" spans="2:6" x14ac:dyDescent="0.2">
      <c r="B1197">
        <v>11279000</v>
      </c>
      <c r="C1197" t="s">
        <v>362</v>
      </c>
      <c r="D1197">
        <v>2</v>
      </c>
      <c r="F1197" t="str">
        <f t="shared" si="27"/>
        <v>2020-11-18</v>
      </c>
    </row>
    <row r="1198" spans="2:6" x14ac:dyDescent="0.2">
      <c r="B1198">
        <v>11280000</v>
      </c>
      <c r="C1198" t="s">
        <v>362</v>
      </c>
      <c r="D1198">
        <v>2</v>
      </c>
      <c r="F1198" t="str">
        <f t="shared" si="27"/>
        <v>2020-11-18</v>
      </c>
    </row>
    <row r="1199" spans="2:6" x14ac:dyDescent="0.2">
      <c r="B1199">
        <v>11281000</v>
      </c>
      <c r="C1199" t="s">
        <v>362</v>
      </c>
      <c r="D1199">
        <v>4</v>
      </c>
      <c r="F1199" t="str">
        <f t="shared" si="27"/>
        <v>2020-11-18</v>
      </c>
    </row>
    <row r="1200" spans="2:6" x14ac:dyDescent="0.2">
      <c r="B1200">
        <v>11282000</v>
      </c>
      <c r="C1200" t="s">
        <v>362</v>
      </c>
      <c r="D1200">
        <v>12</v>
      </c>
      <c r="F1200" t="str">
        <f t="shared" si="27"/>
        <v>2020-11-18</v>
      </c>
    </row>
    <row r="1201" spans="2:6" x14ac:dyDescent="0.2">
      <c r="B1201">
        <v>11284000</v>
      </c>
      <c r="C1201" t="s">
        <v>362</v>
      </c>
      <c r="D1201">
        <v>8</v>
      </c>
      <c r="F1201" t="str">
        <f t="shared" si="27"/>
        <v>2020-11-18</v>
      </c>
    </row>
    <row r="1202" spans="2:6" x14ac:dyDescent="0.2">
      <c r="B1202">
        <v>11285000</v>
      </c>
      <c r="C1202" t="s">
        <v>362</v>
      </c>
      <c r="D1202">
        <v>13</v>
      </c>
      <c r="F1202" t="str">
        <f t="shared" si="27"/>
        <v>2020-11-18</v>
      </c>
    </row>
    <row r="1203" spans="2:6" x14ac:dyDescent="0.2">
      <c r="B1203">
        <v>11286000</v>
      </c>
      <c r="C1203" t="s">
        <v>363</v>
      </c>
      <c r="D1203">
        <v>9</v>
      </c>
      <c r="F1203" t="str">
        <f t="shared" si="27"/>
        <v>2020-11-19</v>
      </c>
    </row>
    <row r="1204" spans="2:6" x14ac:dyDescent="0.2">
      <c r="B1204">
        <v>11287000</v>
      </c>
      <c r="C1204" t="s">
        <v>363</v>
      </c>
      <c r="D1204">
        <v>7</v>
      </c>
      <c r="F1204" t="str">
        <f t="shared" si="27"/>
        <v>2020-11-19</v>
      </c>
    </row>
    <row r="1205" spans="2:6" x14ac:dyDescent="0.2">
      <c r="B1205">
        <v>11288000</v>
      </c>
      <c r="C1205" t="s">
        <v>363</v>
      </c>
      <c r="D1205">
        <v>9</v>
      </c>
      <c r="F1205" t="str">
        <f t="shared" si="27"/>
        <v>2020-11-19</v>
      </c>
    </row>
    <row r="1206" spans="2:6" x14ac:dyDescent="0.2">
      <c r="B1206">
        <v>11289000</v>
      </c>
      <c r="C1206" t="s">
        <v>363</v>
      </c>
      <c r="D1206">
        <v>25</v>
      </c>
      <c r="F1206" t="str">
        <f t="shared" si="27"/>
        <v>2020-11-19</v>
      </c>
    </row>
    <row r="1207" spans="2:6" x14ac:dyDescent="0.2">
      <c r="B1207">
        <v>11290000</v>
      </c>
      <c r="C1207" t="s">
        <v>363</v>
      </c>
      <c r="D1207">
        <v>62</v>
      </c>
      <c r="F1207" t="str">
        <f t="shared" si="27"/>
        <v>2020-11-19</v>
      </c>
    </row>
    <row r="1208" spans="2:6" x14ac:dyDescent="0.2">
      <c r="B1208">
        <v>11291000</v>
      </c>
      <c r="C1208" t="s">
        <v>363</v>
      </c>
      <c r="D1208">
        <v>41</v>
      </c>
      <c r="F1208" t="str">
        <f t="shared" si="27"/>
        <v>2020-11-19</v>
      </c>
    </row>
    <row r="1209" spans="2:6" x14ac:dyDescent="0.2">
      <c r="B1209">
        <v>11292000</v>
      </c>
      <c r="C1209" t="s">
        <v>364</v>
      </c>
      <c r="D1209">
        <v>14</v>
      </c>
      <c r="F1209" t="str">
        <f t="shared" si="27"/>
        <v>2020-11-20</v>
      </c>
    </row>
    <row r="1210" spans="2:6" x14ac:dyDescent="0.2">
      <c r="B1210">
        <v>11293000</v>
      </c>
      <c r="C1210" t="s">
        <v>364</v>
      </c>
      <c r="D1210">
        <v>27</v>
      </c>
      <c r="F1210" t="str">
        <f t="shared" si="27"/>
        <v>2020-11-20</v>
      </c>
    </row>
    <row r="1211" spans="2:6" x14ac:dyDescent="0.2">
      <c r="B1211">
        <v>11294000</v>
      </c>
      <c r="C1211" t="s">
        <v>364</v>
      </c>
      <c r="D1211">
        <v>31</v>
      </c>
      <c r="F1211" t="str">
        <f t="shared" si="27"/>
        <v>2020-11-20</v>
      </c>
    </row>
    <row r="1212" spans="2:6" x14ac:dyDescent="0.2">
      <c r="B1212">
        <v>11295000</v>
      </c>
      <c r="C1212" t="s">
        <v>364</v>
      </c>
      <c r="D1212">
        <v>2</v>
      </c>
      <c r="F1212" t="str">
        <f t="shared" si="27"/>
        <v>2020-11-20</v>
      </c>
    </row>
    <row r="1213" spans="2:6" x14ac:dyDescent="0.2">
      <c r="B1213">
        <v>11296000</v>
      </c>
      <c r="C1213" t="s">
        <v>364</v>
      </c>
      <c r="D1213">
        <v>14</v>
      </c>
      <c r="F1213" t="str">
        <f t="shared" si="27"/>
        <v>2020-11-20</v>
      </c>
    </row>
    <row r="1214" spans="2:6" x14ac:dyDescent="0.2">
      <c r="B1214">
        <v>11297000</v>
      </c>
      <c r="C1214" t="s">
        <v>364</v>
      </c>
      <c r="D1214">
        <v>38</v>
      </c>
      <c r="F1214" t="str">
        <f t="shared" si="27"/>
        <v>2020-11-20</v>
      </c>
    </row>
    <row r="1215" spans="2:6" x14ac:dyDescent="0.2">
      <c r="B1215">
        <v>11298000</v>
      </c>
      <c r="C1215" t="s">
        <v>364</v>
      </c>
      <c r="D1215">
        <v>14</v>
      </c>
      <c r="F1215" t="str">
        <f t="shared" si="27"/>
        <v>2020-11-20</v>
      </c>
    </row>
    <row r="1216" spans="2:6" x14ac:dyDescent="0.2">
      <c r="B1216">
        <v>11301000</v>
      </c>
      <c r="C1216" t="s">
        <v>365</v>
      </c>
      <c r="D1216">
        <v>2</v>
      </c>
      <c r="F1216" t="str">
        <f t="shared" si="27"/>
        <v>2020-11-21</v>
      </c>
    </row>
    <row r="1217" spans="2:6" x14ac:dyDescent="0.2">
      <c r="B1217">
        <v>11302000</v>
      </c>
      <c r="C1217" t="s">
        <v>365</v>
      </c>
      <c r="D1217">
        <v>5</v>
      </c>
      <c r="F1217" t="str">
        <f t="shared" si="27"/>
        <v>2020-11-21</v>
      </c>
    </row>
    <row r="1218" spans="2:6" x14ac:dyDescent="0.2">
      <c r="B1218">
        <v>11303000</v>
      </c>
      <c r="C1218" t="s">
        <v>365</v>
      </c>
      <c r="D1218">
        <v>7</v>
      </c>
      <c r="F1218" t="str">
        <f t="shared" si="27"/>
        <v>2020-11-21</v>
      </c>
    </row>
    <row r="1219" spans="2:6" x14ac:dyDescent="0.2">
      <c r="B1219">
        <v>11304000</v>
      </c>
      <c r="C1219" t="s">
        <v>365</v>
      </c>
      <c r="D1219">
        <v>4</v>
      </c>
      <c r="F1219" t="str">
        <f t="shared" si="27"/>
        <v>2020-11-21</v>
      </c>
    </row>
    <row r="1220" spans="2:6" x14ac:dyDescent="0.2">
      <c r="B1220">
        <v>11305000</v>
      </c>
      <c r="C1220" t="s">
        <v>366</v>
      </c>
      <c r="D1220">
        <v>10</v>
      </c>
      <c r="F1220" t="str">
        <f t="shared" si="27"/>
        <v>2020-11-22</v>
      </c>
    </row>
    <row r="1221" spans="2:6" x14ac:dyDescent="0.2">
      <c r="B1221">
        <v>11307000</v>
      </c>
      <c r="C1221" t="s">
        <v>366</v>
      </c>
      <c r="D1221">
        <v>2</v>
      </c>
      <c r="F1221" t="str">
        <f t="shared" si="27"/>
        <v>2020-11-22</v>
      </c>
    </row>
    <row r="1222" spans="2:6" x14ac:dyDescent="0.2">
      <c r="B1222">
        <v>11308000</v>
      </c>
      <c r="C1222" t="s">
        <v>366</v>
      </c>
      <c r="D1222">
        <v>5</v>
      </c>
      <c r="F1222" t="str">
        <f t="shared" si="27"/>
        <v>2020-11-22</v>
      </c>
    </row>
    <row r="1223" spans="2:6" x14ac:dyDescent="0.2">
      <c r="B1223">
        <v>11309000</v>
      </c>
      <c r="C1223" t="s">
        <v>366</v>
      </c>
      <c r="D1223">
        <v>15</v>
      </c>
      <c r="F1223" t="str">
        <f t="shared" si="27"/>
        <v>2020-11-22</v>
      </c>
    </row>
    <row r="1224" spans="2:6" x14ac:dyDescent="0.2">
      <c r="B1224">
        <v>11311000</v>
      </c>
      <c r="C1224" t="s">
        <v>366</v>
      </c>
      <c r="D1224">
        <v>4</v>
      </c>
      <c r="F1224" t="str">
        <f t="shared" si="27"/>
        <v>2020-11-22</v>
      </c>
    </row>
    <row r="1225" spans="2:6" x14ac:dyDescent="0.2">
      <c r="B1225">
        <v>11312000</v>
      </c>
      <c r="C1225" t="s">
        <v>367</v>
      </c>
      <c r="D1225">
        <v>6</v>
      </c>
      <c r="F1225" t="str">
        <f t="shared" ref="F1225:F1269" si="28">LEFT(C1225,10)</f>
        <v>2020-11-23</v>
      </c>
    </row>
    <row r="1226" spans="2:6" x14ac:dyDescent="0.2">
      <c r="B1226">
        <v>11313000</v>
      </c>
      <c r="C1226" t="s">
        <v>367</v>
      </c>
      <c r="D1226">
        <v>9</v>
      </c>
      <c r="F1226" t="str">
        <f t="shared" si="28"/>
        <v>2020-11-23</v>
      </c>
    </row>
    <row r="1227" spans="2:6" x14ac:dyDescent="0.2">
      <c r="B1227">
        <v>11314000</v>
      </c>
      <c r="C1227" t="s">
        <v>367</v>
      </c>
      <c r="D1227">
        <v>8</v>
      </c>
      <c r="F1227" t="str">
        <f t="shared" si="28"/>
        <v>2020-11-23</v>
      </c>
    </row>
    <row r="1228" spans="2:6" x14ac:dyDescent="0.2">
      <c r="B1228">
        <v>11315000</v>
      </c>
      <c r="C1228" t="s">
        <v>367</v>
      </c>
      <c r="D1228">
        <v>7</v>
      </c>
      <c r="F1228" t="str">
        <f t="shared" si="28"/>
        <v>2020-11-23</v>
      </c>
    </row>
    <row r="1229" spans="2:6" x14ac:dyDescent="0.2">
      <c r="B1229">
        <v>11316000</v>
      </c>
      <c r="C1229" t="s">
        <v>367</v>
      </c>
      <c r="D1229">
        <v>40</v>
      </c>
      <c r="F1229" t="str">
        <f t="shared" si="28"/>
        <v>2020-11-23</v>
      </c>
    </row>
    <row r="1230" spans="2:6" x14ac:dyDescent="0.2">
      <c r="B1230">
        <v>11317000</v>
      </c>
      <c r="C1230" t="s">
        <v>367</v>
      </c>
      <c r="D1230">
        <v>2</v>
      </c>
      <c r="F1230" t="str">
        <f t="shared" si="28"/>
        <v>2020-11-23</v>
      </c>
    </row>
    <row r="1231" spans="2:6" x14ac:dyDescent="0.2">
      <c r="B1231">
        <v>11320000</v>
      </c>
      <c r="C1231" t="s">
        <v>368</v>
      </c>
      <c r="D1231">
        <v>4</v>
      </c>
      <c r="F1231" t="str">
        <f t="shared" si="28"/>
        <v>2020-11-24</v>
      </c>
    </row>
    <row r="1232" spans="2:6" x14ac:dyDescent="0.2">
      <c r="B1232">
        <v>11321000</v>
      </c>
      <c r="C1232" t="s">
        <v>368</v>
      </c>
      <c r="D1232">
        <v>7</v>
      </c>
      <c r="F1232" t="str">
        <f t="shared" si="28"/>
        <v>2020-11-24</v>
      </c>
    </row>
    <row r="1233" spans="2:6" x14ac:dyDescent="0.2">
      <c r="B1233">
        <v>11322000</v>
      </c>
      <c r="C1233" t="s">
        <v>368</v>
      </c>
      <c r="D1233">
        <v>11</v>
      </c>
      <c r="F1233" t="str">
        <f t="shared" si="28"/>
        <v>2020-11-24</v>
      </c>
    </row>
    <row r="1234" spans="2:6" x14ac:dyDescent="0.2">
      <c r="B1234">
        <v>11323000</v>
      </c>
      <c r="C1234" t="s">
        <v>368</v>
      </c>
      <c r="D1234">
        <v>3</v>
      </c>
      <c r="F1234" t="str">
        <f t="shared" si="28"/>
        <v>2020-11-24</v>
      </c>
    </row>
    <row r="1235" spans="2:6" x14ac:dyDescent="0.2">
      <c r="B1235">
        <v>11324000</v>
      </c>
      <c r="C1235" t="s">
        <v>368</v>
      </c>
      <c r="D1235">
        <v>5</v>
      </c>
      <c r="F1235" t="str">
        <f t="shared" si="28"/>
        <v>2020-11-24</v>
      </c>
    </row>
    <row r="1236" spans="2:6" x14ac:dyDescent="0.2">
      <c r="B1236">
        <v>11325000</v>
      </c>
      <c r="C1236" t="s">
        <v>369</v>
      </c>
      <c r="D1236">
        <v>7</v>
      </c>
      <c r="F1236" t="str">
        <f t="shared" si="28"/>
        <v>2020-11-25</v>
      </c>
    </row>
    <row r="1237" spans="2:6" x14ac:dyDescent="0.2">
      <c r="B1237">
        <v>11326000</v>
      </c>
      <c r="C1237" t="s">
        <v>369</v>
      </c>
      <c r="D1237">
        <v>1</v>
      </c>
      <c r="F1237" t="str">
        <f t="shared" si="28"/>
        <v>2020-11-25</v>
      </c>
    </row>
    <row r="1238" spans="2:6" x14ac:dyDescent="0.2">
      <c r="B1238">
        <v>11327000</v>
      </c>
      <c r="C1238" t="s">
        <v>369</v>
      </c>
      <c r="D1238">
        <v>9</v>
      </c>
      <c r="F1238" t="str">
        <f t="shared" si="28"/>
        <v>2020-11-25</v>
      </c>
    </row>
    <row r="1239" spans="2:6" x14ac:dyDescent="0.2">
      <c r="B1239">
        <v>11328000</v>
      </c>
      <c r="C1239" t="s">
        <v>369</v>
      </c>
      <c r="D1239">
        <v>4</v>
      </c>
      <c r="F1239" t="str">
        <f t="shared" si="28"/>
        <v>2020-11-25</v>
      </c>
    </row>
    <row r="1240" spans="2:6" x14ac:dyDescent="0.2">
      <c r="B1240">
        <v>11329000</v>
      </c>
      <c r="C1240" t="s">
        <v>369</v>
      </c>
      <c r="D1240">
        <v>21</v>
      </c>
      <c r="F1240" t="str">
        <f t="shared" si="28"/>
        <v>2020-11-25</v>
      </c>
    </row>
    <row r="1241" spans="2:6" x14ac:dyDescent="0.2">
      <c r="B1241">
        <v>11335000</v>
      </c>
      <c r="C1241" t="s">
        <v>370</v>
      </c>
      <c r="D1241">
        <v>4</v>
      </c>
      <c r="F1241" t="str">
        <f t="shared" si="28"/>
        <v>2020-11-26</v>
      </c>
    </row>
    <row r="1242" spans="2:6" x14ac:dyDescent="0.2">
      <c r="B1242">
        <v>11336000</v>
      </c>
      <c r="C1242" t="s">
        <v>370</v>
      </c>
      <c r="D1242">
        <v>7</v>
      </c>
      <c r="F1242" t="str">
        <f t="shared" si="28"/>
        <v>2020-11-26</v>
      </c>
    </row>
    <row r="1243" spans="2:6" x14ac:dyDescent="0.2">
      <c r="B1243">
        <v>11337000</v>
      </c>
      <c r="C1243" t="s">
        <v>370</v>
      </c>
      <c r="D1243">
        <v>2</v>
      </c>
      <c r="F1243" t="str">
        <f t="shared" si="28"/>
        <v>2020-11-26</v>
      </c>
    </row>
    <row r="1244" spans="2:6" x14ac:dyDescent="0.2">
      <c r="B1244">
        <v>11338000</v>
      </c>
      <c r="C1244" t="s">
        <v>371</v>
      </c>
      <c r="D1244">
        <v>2</v>
      </c>
      <c r="F1244" t="str">
        <f t="shared" si="28"/>
        <v>2020-11-27</v>
      </c>
    </row>
    <row r="1245" spans="2:6" x14ac:dyDescent="0.2">
      <c r="B1245">
        <v>11340000</v>
      </c>
      <c r="C1245" t="s">
        <v>371</v>
      </c>
      <c r="D1245">
        <v>2</v>
      </c>
      <c r="F1245" t="str">
        <f t="shared" si="28"/>
        <v>2020-11-27</v>
      </c>
    </row>
    <row r="1246" spans="2:6" x14ac:dyDescent="0.2">
      <c r="B1246">
        <v>11341000</v>
      </c>
      <c r="C1246" t="s">
        <v>371</v>
      </c>
      <c r="D1246">
        <v>20</v>
      </c>
      <c r="F1246" t="str">
        <f t="shared" si="28"/>
        <v>2020-11-27</v>
      </c>
    </row>
    <row r="1247" spans="2:6" x14ac:dyDescent="0.2">
      <c r="B1247">
        <v>11342000</v>
      </c>
      <c r="C1247" t="s">
        <v>371</v>
      </c>
      <c r="D1247">
        <v>2</v>
      </c>
      <c r="F1247" t="str">
        <f t="shared" si="28"/>
        <v>2020-11-27</v>
      </c>
    </row>
    <row r="1248" spans="2:6" x14ac:dyDescent="0.2">
      <c r="B1248">
        <v>11343000</v>
      </c>
      <c r="C1248" t="s">
        <v>371</v>
      </c>
      <c r="D1248">
        <v>4</v>
      </c>
      <c r="F1248" t="str">
        <f t="shared" si="28"/>
        <v>2020-11-27</v>
      </c>
    </row>
    <row r="1249" spans="2:6" x14ac:dyDescent="0.2">
      <c r="B1249">
        <v>11344000</v>
      </c>
      <c r="C1249" t="s">
        <v>372</v>
      </c>
      <c r="D1249">
        <v>40</v>
      </c>
      <c r="F1249" t="str">
        <f t="shared" si="28"/>
        <v>2020-11-28</v>
      </c>
    </row>
    <row r="1250" spans="2:6" x14ac:dyDescent="0.2">
      <c r="B1250">
        <v>11345000</v>
      </c>
      <c r="C1250" t="s">
        <v>372</v>
      </c>
      <c r="D1250">
        <v>5</v>
      </c>
      <c r="F1250" t="str">
        <f t="shared" si="28"/>
        <v>2020-11-28</v>
      </c>
    </row>
    <row r="1251" spans="2:6" x14ac:dyDescent="0.2">
      <c r="B1251">
        <v>11346000</v>
      </c>
      <c r="C1251" t="s">
        <v>372</v>
      </c>
      <c r="D1251">
        <v>7</v>
      </c>
      <c r="F1251" t="str">
        <f t="shared" si="28"/>
        <v>2020-11-28</v>
      </c>
    </row>
    <row r="1252" spans="2:6" x14ac:dyDescent="0.2">
      <c r="B1252">
        <v>11347000</v>
      </c>
      <c r="C1252" t="s">
        <v>372</v>
      </c>
      <c r="D1252">
        <v>14</v>
      </c>
      <c r="F1252" t="str">
        <f t="shared" si="28"/>
        <v>2020-11-28</v>
      </c>
    </row>
    <row r="1253" spans="2:6" x14ac:dyDescent="0.2">
      <c r="B1253">
        <v>11348000</v>
      </c>
      <c r="C1253" t="s">
        <v>372</v>
      </c>
      <c r="D1253">
        <v>12</v>
      </c>
      <c r="F1253" t="str">
        <f t="shared" si="28"/>
        <v>2020-11-28</v>
      </c>
    </row>
    <row r="1254" spans="2:6" x14ac:dyDescent="0.2">
      <c r="B1254">
        <v>11350000</v>
      </c>
      <c r="C1254" t="s">
        <v>372</v>
      </c>
      <c r="D1254">
        <v>2</v>
      </c>
      <c r="F1254" t="str">
        <f t="shared" si="28"/>
        <v>2020-11-28</v>
      </c>
    </row>
    <row r="1255" spans="2:6" x14ac:dyDescent="0.2">
      <c r="B1255">
        <v>11352000</v>
      </c>
      <c r="C1255" t="s">
        <v>373</v>
      </c>
      <c r="D1255">
        <v>2</v>
      </c>
      <c r="F1255" t="str">
        <f t="shared" si="28"/>
        <v>2020-11-29</v>
      </c>
    </row>
    <row r="1256" spans="2:6" x14ac:dyDescent="0.2">
      <c r="B1256">
        <v>11353000</v>
      </c>
      <c r="C1256" t="s">
        <v>373</v>
      </c>
      <c r="D1256">
        <v>7</v>
      </c>
      <c r="F1256" t="str">
        <f t="shared" si="28"/>
        <v>2020-11-29</v>
      </c>
    </row>
    <row r="1257" spans="2:6" x14ac:dyDescent="0.2">
      <c r="B1257">
        <v>11354000</v>
      </c>
      <c r="C1257" t="s">
        <v>373</v>
      </c>
      <c r="D1257">
        <v>3</v>
      </c>
      <c r="F1257" t="str">
        <f t="shared" si="28"/>
        <v>2020-11-29</v>
      </c>
    </row>
    <row r="1258" spans="2:6" x14ac:dyDescent="0.2">
      <c r="B1258">
        <v>11355000</v>
      </c>
      <c r="C1258" t="s">
        <v>373</v>
      </c>
      <c r="D1258">
        <v>2</v>
      </c>
      <c r="F1258" t="str">
        <f t="shared" si="28"/>
        <v>2020-11-29</v>
      </c>
    </row>
    <row r="1259" spans="2:6" x14ac:dyDescent="0.2">
      <c r="B1259">
        <v>11356000</v>
      </c>
      <c r="C1259" t="s">
        <v>373</v>
      </c>
      <c r="D1259">
        <v>9</v>
      </c>
      <c r="F1259" t="str">
        <f t="shared" si="28"/>
        <v>2020-11-29</v>
      </c>
    </row>
    <row r="1260" spans="2:6" x14ac:dyDescent="0.2">
      <c r="B1260">
        <v>11358000</v>
      </c>
      <c r="C1260" t="s">
        <v>374</v>
      </c>
      <c r="D1260">
        <v>2</v>
      </c>
      <c r="F1260" t="str">
        <f t="shared" si="28"/>
        <v>2020-11-30</v>
      </c>
    </row>
    <row r="1261" spans="2:6" x14ac:dyDescent="0.2">
      <c r="B1261">
        <v>11359000</v>
      </c>
      <c r="C1261" t="s">
        <v>374</v>
      </c>
      <c r="D1261">
        <v>2</v>
      </c>
      <c r="F1261" t="str">
        <f t="shared" si="28"/>
        <v>2020-11-30</v>
      </c>
    </row>
    <row r="1262" spans="2:6" x14ac:dyDescent="0.2">
      <c r="B1262">
        <v>11360000</v>
      </c>
      <c r="C1262" t="s">
        <v>374</v>
      </c>
      <c r="D1262">
        <v>5</v>
      </c>
      <c r="F1262" t="str">
        <f t="shared" si="28"/>
        <v>2020-11-30</v>
      </c>
    </row>
    <row r="1263" spans="2:6" x14ac:dyDescent="0.2">
      <c r="B1263">
        <v>11362000</v>
      </c>
      <c r="C1263" t="s">
        <v>374</v>
      </c>
      <c r="D1263">
        <v>1</v>
      </c>
      <c r="F1263" t="str">
        <f t="shared" si="28"/>
        <v>2020-11-30</v>
      </c>
    </row>
    <row r="1264" spans="2:6" x14ac:dyDescent="0.2">
      <c r="B1264">
        <v>11363000</v>
      </c>
      <c r="C1264" t="s">
        <v>374</v>
      </c>
      <c r="D1264">
        <v>4</v>
      </c>
      <c r="F1264" t="str">
        <f t="shared" si="28"/>
        <v>2020-11-30</v>
      </c>
    </row>
    <row r="1265" spans="2:6" x14ac:dyDescent="0.2">
      <c r="B1265">
        <v>11364000</v>
      </c>
      <c r="C1265" t="s">
        <v>375</v>
      </c>
      <c r="D1265">
        <v>4</v>
      </c>
      <c r="F1265" t="str">
        <f t="shared" si="28"/>
        <v>2020-12-01</v>
      </c>
    </row>
    <row r="1266" spans="2:6" x14ac:dyDescent="0.2">
      <c r="B1266">
        <v>11365000</v>
      </c>
      <c r="C1266" t="s">
        <v>375</v>
      </c>
      <c r="D1266">
        <v>1</v>
      </c>
      <c r="F1266" t="str">
        <f t="shared" si="28"/>
        <v>2020-12-01</v>
      </c>
    </row>
    <row r="1267" spans="2:6" x14ac:dyDescent="0.2">
      <c r="B1267">
        <v>11367000</v>
      </c>
      <c r="C1267" t="s">
        <v>375</v>
      </c>
      <c r="D1267">
        <v>17</v>
      </c>
      <c r="F1267" t="str">
        <f t="shared" si="28"/>
        <v>2020-12-01</v>
      </c>
    </row>
    <row r="1268" spans="2:6" x14ac:dyDescent="0.2">
      <c r="B1268">
        <v>11368000</v>
      </c>
      <c r="C1268" t="s">
        <v>375</v>
      </c>
      <c r="D1268">
        <v>29</v>
      </c>
      <c r="F1268" t="str">
        <f t="shared" si="28"/>
        <v>2020-12-01</v>
      </c>
    </row>
    <row r="1269" spans="2:6" x14ac:dyDescent="0.2">
      <c r="B1269">
        <v>11369000</v>
      </c>
      <c r="C1269" t="s">
        <v>375</v>
      </c>
      <c r="D1269">
        <v>5</v>
      </c>
      <c r="F1269" t="str">
        <f t="shared" si="28"/>
        <v>2020-12-01</v>
      </c>
    </row>
    <row r="1270" spans="2:6" x14ac:dyDescent="0.2">
      <c r="B1270">
        <v>11370000</v>
      </c>
      <c r="C1270" t="s">
        <v>376</v>
      </c>
      <c r="E1270">
        <v>3000</v>
      </c>
      <c r="F1270" t="str">
        <f t="shared" ref="F1270:F1285" si="29">LEFT(C1270,10)</f>
        <v>2020-12-02</v>
      </c>
    </row>
    <row r="1271" spans="2:6" x14ac:dyDescent="0.2">
      <c r="B1271">
        <v>11370000</v>
      </c>
      <c r="C1271" t="s">
        <v>376</v>
      </c>
      <c r="E1271">
        <v>3000</v>
      </c>
      <c r="F1271" t="str">
        <f t="shared" si="29"/>
        <v>2020-12-02</v>
      </c>
    </row>
    <row r="1272" spans="2:6" x14ac:dyDescent="0.2">
      <c r="B1272">
        <v>11370000</v>
      </c>
      <c r="C1272" t="s">
        <v>376</v>
      </c>
      <c r="D1272">
        <v>13</v>
      </c>
      <c r="F1272" t="str">
        <f t="shared" si="29"/>
        <v>2020-12-02</v>
      </c>
    </row>
    <row r="1273" spans="2:6" x14ac:dyDescent="0.2">
      <c r="B1273">
        <v>11371000</v>
      </c>
      <c r="C1273" t="s">
        <v>376</v>
      </c>
      <c r="D1273">
        <v>7</v>
      </c>
      <c r="F1273" t="str">
        <f t="shared" si="29"/>
        <v>2020-12-02</v>
      </c>
    </row>
    <row r="1274" spans="2:6" x14ac:dyDescent="0.2">
      <c r="B1274">
        <v>11372000</v>
      </c>
      <c r="C1274" t="s">
        <v>376</v>
      </c>
      <c r="D1274">
        <v>2</v>
      </c>
      <c r="F1274" t="str">
        <f t="shared" si="29"/>
        <v>2020-12-02</v>
      </c>
    </row>
    <row r="1275" spans="2:6" x14ac:dyDescent="0.2">
      <c r="B1275">
        <v>11373000</v>
      </c>
      <c r="C1275" t="s">
        <v>376</v>
      </c>
      <c r="D1275">
        <v>58</v>
      </c>
      <c r="F1275" t="str">
        <f t="shared" si="29"/>
        <v>2020-12-02</v>
      </c>
    </row>
    <row r="1276" spans="2:6" x14ac:dyDescent="0.2">
      <c r="B1276">
        <v>11374000</v>
      </c>
      <c r="C1276" t="s">
        <v>376</v>
      </c>
      <c r="D1276">
        <v>286</v>
      </c>
      <c r="F1276" t="str">
        <f t="shared" si="29"/>
        <v>2020-12-02</v>
      </c>
    </row>
    <row r="1277" spans="2:6" x14ac:dyDescent="0.2">
      <c r="B1277">
        <v>11375000</v>
      </c>
      <c r="C1277" t="s">
        <v>376</v>
      </c>
      <c r="D1277">
        <v>141</v>
      </c>
      <c r="F1277" t="str">
        <f t="shared" si="29"/>
        <v>2020-12-02</v>
      </c>
    </row>
    <row r="1278" spans="2:6" x14ac:dyDescent="0.2">
      <c r="B1278">
        <v>11376000</v>
      </c>
      <c r="C1278" t="s">
        <v>376</v>
      </c>
      <c r="D1278">
        <v>42</v>
      </c>
      <c r="F1278" t="str">
        <f t="shared" si="29"/>
        <v>2020-12-02</v>
      </c>
    </row>
    <row r="1279" spans="2:6" x14ac:dyDescent="0.2">
      <c r="B1279">
        <v>11377000</v>
      </c>
      <c r="C1279" t="s">
        <v>377</v>
      </c>
      <c r="D1279">
        <v>67</v>
      </c>
      <c r="F1279" t="str">
        <f t="shared" si="29"/>
        <v>2020-12-03</v>
      </c>
    </row>
    <row r="1280" spans="2:6" x14ac:dyDescent="0.2">
      <c r="B1280">
        <v>11378000</v>
      </c>
      <c r="C1280" t="s">
        <v>377</v>
      </c>
      <c r="D1280">
        <v>26</v>
      </c>
      <c r="F1280" t="str">
        <f t="shared" si="29"/>
        <v>2020-12-03</v>
      </c>
    </row>
    <row r="1281" spans="2:6" x14ac:dyDescent="0.2">
      <c r="B1281">
        <v>11379000</v>
      </c>
      <c r="C1281" t="s">
        <v>377</v>
      </c>
      <c r="D1281">
        <v>167</v>
      </c>
      <c r="F1281" t="str">
        <f t="shared" si="29"/>
        <v>2020-12-03</v>
      </c>
    </row>
    <row r="1282" spans="2:6" x14ac:dyDescent="0.2">
      <c r="B1282">
        <v>11380000</v>
      </c>
      <c r="C1282" t="s">
        <v>377</v>
      </c>
      <c r="D1282">
        <v>98</v>
      </c>
      <c r="F1282" t="str">
        <f t="shared" si="29"/>
        <v>2020-12-03</v>
      </c>
    </row>
    <row r="1283" spans="2:6" x14ac:dyDescent="0.2">
      <c r="B1283">
        <v>11381000</v>
      </c>
      <c r="C1283" t="s">
        <v>377</v>
      </c>
      <c r="D1283">
        <v>158</v>
      </c>
      <c r="F1283" t="str">
        <f t="shared" si="29"/>
        <v>2020-12-03</v>
      </c>
    </row>
    <row r="1284" spans="2:6" x14ac:dyDescent="0.2">
      <c r="B1284">
        <v>11382000</v>
      </c>
      <c r="C1284" t="s">
        <v>377</v>
      </c>
      <c r="D1284">
        <v>165</v>
      </c>
      <c r="F1284" t="str">
        <f t="shared" si="29"/>
        <v>2020-12-03</v>
      </c>
    </row>
    <row r="1285" spans="2:6" x14ac:dyDescent="0.2">
      <c r="B1285">
        <v>11383000</v>
      </c>
      <c r="C1285" t="s">
        <v>378</v>
      </c>
      <c r="D1285">
        <v>153</v>
      </c>
      <c r="F1285" t="str">
        <f t="shared" si="29"/>
        <v>2020-12-04</v>
      </c>
    </row>
    <row r="1286" spans="2:6" x14ac:dyDescent="0.2">
      <c r="B1286">
        <v>11384000</v>
      </c>
      <c r="C1286" t="s">
        <v>378</v>
      </c>
      <c r="D1286">
        <v>36</v>
      </c>
      <c r="F1286" t="str">
        <f t="shared" ref="F1286:F1349" si="30">LEFT(C1286,10)</f>
        <v>2020-12-04</v>
      </c>
    </row>
    <row r="1287" spans="2:6" x14ac:dyDescent="0.2">
      <c r="B1287">
        <v>11385000</v>
      </c>
      <c r="C1287" t="s">
        <v>378</v>
      </c>
      <c r="D1287">
        <v>89</v>
      </c>
      <c r="F1287" t="str">
        <f t="shared" si="30"/>
        <v>2020-12-04</v>
      </c>
    </row>
    <row r="1288" spans="2:6" x14ac:dyDescent="0.2">
      <c r="B1288">
        <v>11386000</v>
      </c>
      <c r="C1288" t="s">
        <v>378</v>
      </c>
      <c r="D1288">
        <v>185</v>
      </c>
      <c r="F1288" t="str">
        <f t="shared" si="30"/>
        <v>2020-12-04</v>
      </c>
    </row>
    <row r="1289" spans="2:6" x14ac:dyDescent="0.2">
      <c r="B1289">
        <v>11387000</v>
      </c>
      <c r="C1289" t="s">
        <v>378</v>
      </c>
      <c r="D1289">
        <v>227</v>
      </c>
      <c r="F1289" t="str">
        <f t="shared" si="30"/>
        <v>2020-12-04</v>
      </c>
    </row>
    <row r="1290" spans="2:6" x14ac:dyDescent="0.2">
      <c r="B1290">
        <v>11388000</v>
      </c>
      <c r="C1290" t="s">
        <v>378</v>
      </c>
      <c r="D1290">
        <v>338</v>
      </c>
      <c r="F1290" t="str">
        <f t="shared" si="30"/>
        <v>2020-12-04</v>
      </c>
    </row>
    <row r="1291" spans="2:6" x14ac:dyDescent="0.2">
      <c r="B1291">
        <v>11389000</v>
      </c>
      <c r="C1291" t="s">
        <v>378</v>
      </c>
      <c r="D1291">
        <v>271</v>
      </c>
      <c r="F1291" t="str">
        <f t="shared" si="30"/>
        <v>2020-12-04</v>
      </c>
    </row>
    <row r="1292" spans="2:6" x14ac:dyDescent="0.2">
      <c r="B1292">
        <v>11390000</v>
      </c>
      <c r="C1292" t="s">
        <v>379</v>
      </c>
      <c r="D1292">
        <v>154</v>
      </c>
      <c r="F1292" t="str">
        <f t="shared" si="30"/>
        <v>2020-12-05</v>
      </c>
    </row>
    <row r="1293" spans="2:6" x14ac:dyDescent="0.2">
      <c r="B1293">
        <v>11391000</v>
      </c>
      <c r="C1293" t="s">
        <v>379</v>
      </c>
      <c r="D1293">
        <v>256</v>
      </c>
      <c r="F1293" t="str">
        <f t="shared" si="30"/>
        <v>2020-12-05</v>
      </c>
    </row>
    <row r="1294" spans="2:6" x14ac:dyDescent="0.2">
      <c r="B1294">
        <v>11392000</v>
      </c>
      <c r="C1294" t="s">
        <v>379</v>
      </c>
      <c r="D1294">
        <v>200</v>
      </c>
      <c r="F1294" t="str">
        <f t="shared" si="30"/>
        <v>2020-12-05</v>
      </c>
    </row>
    <row r="1295" spans="2:6" x14ac:dyDescent="0.2">
      <c r="B1295">
        <v>11393000</v>
      </c>
      <c r="C1295" t="s">
        <v>379</v>
      </c>
      <c r="D1295">
        <v>288</v>
      </c>
      <c r="F1295" t="str">
        <f t="shared" si="30"/>
        <v>2020-12-05</v>
      </c>
    </row>
    <row r="1296" spans="2:6" x14ac:dyDescent="0.2">
      <c r="B1296">
        <v>11394000</v>
      </c>
      <c r="C1296" t="s">
        <v>379</v>
      </c>
      <c r="D1296">
        <v>257</v>
      </c>
      <c r="F1296" t="str">
        <f t="shared" si="30"/>
        <v>2020-12-05</v>
      </c>
    </row>
    <row r="1297" spans="2:6" x14ac:dyDescent="0.2">
      <c r="B1297">
        <v>11395000</v>
      </c>
      <c r="C1297" t="s">
        <v>379</v>
      </c>
      <c r="D1297">
        <v>210</v>
      </c>
      <c r="F1297" t="str">
        <f t="shared" si="30"/>
        <v>2020-12-05</v>
      </c>
    </row>
    <row r="1298" spans="2:6" x14ac:dyDescent="0.2">
      <c r="B1298">
        <v>11396000</v>
      </c>
      <c r="C1298" t="s">
        <v>380</v>
      </c>
      <c r="D1298">
        <v>125</v>
      </c>
      <c r="F1298" t="str">
        <f t="shared" si="30"/>
        <v>2020-12-06</v>
      </c>
    </row>
    <row r="1299" spans="2:6" x14ac:dyDescent="0.2">
      <c r="B1299">
        <v>11397000</v>
      </c>
      <c r="C1299" t="s">
        <v>380</v>
      </c>
      <c r="D1299">
        <v>80</v>
      </c>
      <c r="F1299" t="str">
        <f t="shared" si="30"/>
        <v>2020-12-06</v>
      </c>
    </row>
    <row r="1300" spans="2:6" x14ac:dyDescent="0.2">
      <c r="B1300">
        <v>11398000</v>
      </c>
      <c r="C1300" t="s">
        <v>380</v>
      </c>
      <c r="D1300">
        <v>100</v>
      </c>
      <c r="F1300" t="str">
        <f t="shared" si="30"/>
        <v>2020-12-06</v>
      </c>
    </row>
    <row r="1301" spans="2:6" x14ac:dyDescent="0.2">
      <c r="B1301">
        <v>11399000</v>
      </c>
      <c r="C1301" t="s">
        <v>380</v>
      </c>
      <c r="D1301">
        <v>139</v>
      </c>
      <c r="F1301" t="str">
        <f t="shared" si="30"/>
        <v>2020-12-06</v>
      </c>
    </row>
    <row r="1302" spans="2:6" x14ac:dyDescent="0.2">
      <c r="B1302">
        <v>11400000</v>
      </c>
      <c r="C1302" t="s">
        <v>380</v>
      </c>
      <c r="D1302">
        <v>227</v>
      </c>
      <c r="F1302" t="str">
        <f t="shared" si="30"/>
        <v>2020-12-06</v>
      </c>
    </row>
    <row r="1303" spans="2:6" x14ac:dyDescent="0.2">
      <c r="B1303">
        <v>11401000</v>
      </c>
      <c r="C1303" t="s">
        <v>380</v>
      </c>
      <c r="D1303">
        <v>186</v>
      </c>
      <c r="F1303" t="str">
        <f t="shared" si="30"/>
        <v>2020-12-06</v>
      </c>
    </row>
    <row r="1304" spans="2:6" x14ac:dyDescent="0.2">
      <c r="B1304">
        <v>11402000</v>
      </c>
      <c r="C1304" t="s">
        <v>380</v>
      </c>
      <c r="D1304">
        <v>103</v>
      </c>
      <c r="F1304" t="str">
        <f t="shared" si="30"/>
        <v>2020-12-06</v>
      </c>
    </row>
    <row r="1305" spans="2:6" x14ac:dyDescent="0.2">
      <c r="B1305">
        <v>11403000</v>
      </c>
      <c r="C1305" t="s">
        <v>381</v>
      </c>
      <c r="D1305">
        <v>79</v>
      </c>
      <c r="F1305" t="str">
        <f t="shared" si="30"/>
        <v>2020-12-07</v>
      </c>
    </row>
    <row r="1306" spans="2:6" x14ac:dyDescent="0.2">
      <c r="B1306">
        <v>11404000</v>
      </c>
      <c r="C1306" t="s">
        <v>381</v>
      </c>
      <c r="D1306">
        <v>54</v>
      </c>
      <c r="F1306" t="str">
        <f t="shared" si="30"/>
        <v>2020-12-07</v>
      </c>
    </row>
    <row r="1307" spans="2:6" x14ac:dyDescent="0.2">
      <c r="B1307">
        <v>11405000</v>
      </c>
      <c r="C1307" t="s">
        <v>381</v>
      </c>
      <c r="D1307">
        <v>230</v>
      </c>
      <c r="F1307" t="str">
        <f t="shared" si="30"/>
        <v>2020-12-07</v>
      </c>
    </row>
    <row r="1308" spans="2:6" x14ac:dyDescent="0.2">
      <c r="B1308">
        <v>11406000</v>
      </c>
      <c r="C1308" t="s">
        <v>381</v>
      </c>
      <c r="D1308">
        <v>92</v>
      </c>
      <c r="F1308" t="str">
        <f t="shared" si="30"/>
        <v>2020-12-07</v>
      </c>
    </row>
    <row r="1309" spans="2:6" x14ac:dyDescent="0.2">
      <c r="B1309">
        <v>11407000</v>
      </c>
      <c r="C1309" t="s">
        <v>381</v>
      </c>
      <c r="D1309">
        <v>133</v>
      </c>
      <c r="F1309" t="str">
        <f t="shared" si="30"/>
        <v>2020-12-07</v>
      </c>
    </row>
    <row r="1310" spans="2:6" x14ac:dyDescent="0.2">
      <c r="B1310">
        <v>11408000</v>
      </c>
      <c r="C1310" t="s">
        <v>381</v>
      </c>
      <c r="D1310">
        <v>123</v>
      </c>
      <c r="F1310" t="str">
        <f t="shared" si="30"/>
        <v>2020-12-07</v>
      </c>
    </row>
    <row r="1311" spans="2:6" x14ac:dyDescent="0.2">
      <c r="B1311">
        <v>11409000</v>
      </c>
      <c r="C1311" t="s">
        <v>382</v>
      </c>
      <c r="D1311">
        <v>114</v>
      </c>
      <c r="F1311" t="str">
        <f t="shared" si="30"/>
        <v>2020-12-08</v>
      </c>
    </row>
    <row r="1312" spans="2:6" x14ac:dyDescent="0.2">
      <c r="B1312">
        <v>11410000</v>
      </c>
      <c r="C1312" t="s">
        <v>382</v>
      </c>
      <c r="D1312">
        <v>71</v>
      </c>
      <c r="F1312" t="str">
        <f t="shared" si="30"/>
        <v>2020-12-08</v>
      </c>
    </row>
    <row r="1313" spans="2:6" x14ac:dyDescent="0.2">
      <c r="B1313">
        <v>11411000</v>
      </c>
      <c r="C1313" t="s">
        <v>382</v>
      </c>
      <c r="D1313">
        <v>86</v>
      </c>
      <c r="F1313" t="str">
        <f t="shared" si="30"/>
        <v>2020-12-08</v>
      </c>
    </row>
    <row r="1314" spans="2:6" x14ac:dyDescent="0.2">
      <c r="B1314">
        <v>11412000</v>
      </c>
      <c r="C1314" t="s">
        <v>382</v>
      </c>
      <c r="D1314">
        <v>78</v>
      </c>
      <c r="F1314" t="str">
        <f t="shared" si="30"/>
        <v>2020-12-08</v>
      </c>
    </row>
    <row r="1315" spans="2:6" x14ac:dyDescent="0.2">
      <c r="B1315">
        <v>11413000</v>
      </c>
      <c r="C1315" t="s">
        <v>382</v>
      </c>
      <c r="D1315">
        <v>90</v>
      </c>
      <c r="F1315" t="str">
        <f t="shared" si="30"/>
        <v>2020-12-08</v>
      </c>
    </row>
    <row r="1316" spans="2:6" x14ac:dyDescent="0.2">
      <c r="B1316">
        <v>11414000</v>
      </c>
      <c r="C1316" t="s">
        <v>382</v>
      </c>
      <c r="D1316">
        <v>68</v>
      </c>
      <c r="F1316" t="str">
        <f t="shared" si="30"/>
        <v>2020-12-08</v>
      </c>
    </row>
    <row r="1317" spans="2:6" x14ac:dyDescent="0.2">
      <c r="B1317">
        <v>11415000</v>
      </c>
      <c r="C1317" t="s">
        <v>382</v>
      </c>
      <c r="D1317">
        <v>30</v>
      </c>
      <c r="F1317" t="str">
        <f t="shared" si="30"/>
        <v>2020-12-08</v>
      </c>
    </row>
    <row r="1318" spans="2:6" x14ac:dyDescent="0.2">
      <c r="B1318">
        <v>11416000</v>
      </c>
      <c r="C1318" t="s">
        <v>383</v>
      </c>
      <c r="D1318">
        <v>61</v>
      </c>
      <c r="F1318" t="str">
        <f t="shared" si="30"/>
        <v>2020-12-09</v>
      </c>
    </row>
    <row r="1319" spans="2:6" x14ac:dyDescent="0.2">
      <c r="B1319">
        <v>11417000</v>
      </c>
      <c r="C1319" t="s">
        <v>383</v>
      </c>
      <c r="D1319">
        <v>81</v>
      </c>
      <c r="F1319" t="str">
        <f t="shared" si="30"/>
        <v>2020-12-09</v>
      </c>
    </row>
    <row r="1320" spans="2:6" x14ac:dyDescent="0.2">
      <c r="B1320">
        <v>11418000</v>
      </c>
      <c r="C1320" t="s">
        <v>383</v>
      </c>
      <c r="D1320">
        <v>128</v>
      </c>
      <c r="F1320" t="str">
        <f t="shared" si="30"/>
        <v>2020-12-09</v>
      </c>
    </row>
    <row r="1321" spans="2:6" x14ac:dyDescent="0.2">
      <c r="B1321">
        <v>11419000</v>
      </c>
      <c r="C1321" t="s">
        <v>383</v>
      </c>
      <c r="D1321">
        <v>67</v>
      </c>
      <c r="F1321" t="str">
        <f t="shared" si="30"/>
        <v>2020-12-09</v>
      </c>
    </row>
    <row r="1322" spans="2:6" x14ac:dyDescent="0.2">
      <c r="B1322">
        <v>11420000</v>
      </c>
      <c r="C1322" t="s">
        <v>383</v>
      </c>
      <c r="D1322">
        <v>117</v>
      </c>
      <c r="F1322" t="str">
        <f t="shared" si="30"/>
        <v>2020-12-09</v>
      </c>
    </row>
    <row r="1323" spans="2:6" x14ac:dyDescent="0.2">
      <c r="B1323">
        <v>11421000</v>
      </c>
      <c r="C1323" t="s">
        <v>383</v>
      </c>
      <c r="D1323">
        <v>98</v>
      </c>
      <c r="F1323" t="str">
        <f t="shared" si="30"/>
        <v>2020-12-09</v>
      </c>
    </row>
    <row r="1324" spans="2:6" x14ac:dyDescent="0.2">
      <c r="B1324">
        <v>11422000</v>
      </c>
      <c r="C1324" t="s">
        <v>384</v>
      </c>
      <c r="D1324">
        <v>35</v>
      </c>
      <c r="F1324" t="str">
        <f t="shared" si="30"/>
        <v>2020-12-10</v>
      </c>
    </row>
    <row r="1325" spans="2:6" x14ac:dyDescent="0.2">
      <c r="B1325">
        <v>11423000</v>
      </c>
      <c r="C1325" t="s">
        <v>384</v>
      </c>
      <c r="D1325">
        <v>63</v>
      </c>
      <c r="F1325" t="str">
        <f t="shared" si="30"/>
        <v>2020-12-10</v>
      </c>
    </row>
    <row r="1326" spans="2:6" x14ac:dyDescent="0.2">
      <c r="B1326">
        <v>11424000</v>
      </c>
      <c r="C1326" t="s">
        <v>384</v>
      </c>
      <c r="D1326">
        <v>107</v>
      </c>
      <c r="F1326" t="str">
        <f t="shared" si="30"/>
        <v>2020-12-10</v>
      </c>
    </row>
    <row r="1327" spans="2:6" x14ac:dyDescent="0.2">
      <c r="B1327">
        <v>11425000</v>
      </c>
      <c r="C1327" t="s">
        <v>384</v>
      </c>
      <c r="D1327">
        <v>187</v>
      </c>
      <c r="F1327" t="str">
        <f t="shared" si="30"/>
        <v>2020-12-10</v>
      </c>
    </row>
    <row r="1328" spans="2:6" x14ac:dyDescent="0.2">
      <c r="B1328">
        <v>11426000</v>
      </c>
      <c r="C1328" t="s">
        <v>384</v>
      </c>
      <c r="D1328">
        <v>74</v>
      </c>
      <c r="F1328" t="str">
        <f t="shared" si="30"/>
        <v>2020-12-10</v>
      </c>
    </row>
    <row r="1329" spans="2:6" x14ac:dyDescent="0.2">
      <c r="B1329">
        <v>11427000</v>
      </c>
      <c r="C1329" t="s">
        <v>384</v>
      </c>
      <c r="D1329">
        <v>91</v>
      </c>
      <c r="F1329" t="str">
        <f t="shared" si="30"/>
        <v>2020-12-10</v>
      </c>
    </row>
    <row r="1330" spans="2:6" x14ac:dyDescent="0.2">
      <c r="B1330">
        <v>11428000</v>
      </c>
      <c r="C1330" t="s">
        <v>384</v>
      </c>
      <c r="D1330">
        <v>47</v>
      </c>
      <c r="F1330" t="str">
        <f t="shared" si="30"/>
        <v>2020-12-10</v>
      </c>
    </row>
    <row r="1331" spans="2:6" x14ac:dyDescent="0.2">
      <c r="B1331">
        <v>11429000</v>
      </c>
      <c r="C1331" t="s">
        <v>385</v>
      </c>
      <c r="D1331">
        <v>44</v>
      </c>
      <c r="F1331" t="str">
        <f t="shared" si="30"/>
        <v>2020-12-11</v>
      </c>
    </row>
    <row r="1332" spans="2:6" x14ac:dyDescent="0.2">
      <c r="B1332">
        <v>11430000</v>
      </c>
      <c r="C1332" t="s">
        <v>385</v>
      </c>
      <c r="D1332">
        <v>120</v>
      </c>
      <c r="F1332" t="str">
        <f t="shared" si="30"/>
        <v>2020-12-11</v>
      </c>
    </row>
    <row r="1333" spans="2:6" x14ac:dyDescent="0.2">
      <c r="B1333">
        <v>11431000</v>
      </c>
      <c r="C1333" t="s">
        <v>385</v>
      </c>
      <c r="D1333">
        <v>41</v>
      </c>
      <c r="F1333" t="str">
        <f t="shared" si="30"/>
        <v>2020-12-11</v>
      </c>
    </row>
    <row r="1334" spans="2:6" x14ac:dyDescent="0.2">
      <c r="B1334">
        <v>11432000</v>
      </c>
      <c r="C1334" t="s">
        <v>385</v>
      </c>
      <c r="D1334">
        <v>53</v>
      </c>
      <c r="F1334" t="str">
        <f t="shared" si="30"/>
        <v>2020-12-11</v>
      </c>
    </row>
    <row r="1335" spans="2:6" x14ac:dyDescent="0.2">
      <c r="B1335">
        <v>11433000</v>
      </c>
      <c r="C1335" t="s">
        <v>385</v>
      </c>
      <c r="D1335">
        <v>77</v>
      </c>
      <c r="F1335" t="str">
        <f t="shared" si="30"/>
        <v>2020-12-11</v>
      </c>
    </row>
    <row r="1336" spans="2:6" x14ac:dyDescent="0.2">
      <c r="B1336">
        <v>11434000</v>
      </c>
      <c r="C1336" t="s">
        <v>385</v>
      </c>
      <c r="D1336">
        <v>54</v>
      </c>
      <c r="F1336" t="str">
        <f t="shared" si="30"/>
        <v>2020-12-11</v>
      </c>
    </row>
    <row r="1337" spans="2:6" x14ac:dyDescent="0.2">
      <c r="B1337">
        <v>11435000</v>
      </c>
      <c r="C1337" t="s">
        <v>386</v>
      </c>
      <c r="D1337">
        <v>61</v>
      </c>
      <c r="F1337" t="str">
        <f t="shared" si="30"/>
        <v>2020-12-12</v>
      </c>
    </row>
    <row r="1338" spans="2:6" x14ac:dyDescent="0.2">
      <c r="B1338">
        <v>11436000</v>
      </c>
      <c r="C1338" t="s">
        <v>386</v>
      </c>
      <c r="D1338">
        <v>48</v>
      </c>
      <c r="F1338" t="str">
        <f t="shared" si="30"/>
        <v>2020-12-12</v>
      </c>
    </row>
    <row r="1339" spans="2:6" x14ac:dyDescent="0.2">
      <c r="B1339">
        <v>11437000</v>
      </c>
      <c r="C1339" t="s">
        <v>386</v>
      </c>
      <c r="D1339">
        <v>175</v>
      </c>
      <c r="F1339" t="str">
        <f t="shared" si="30"/>
        <v>2020-12-12</v>
      </c>
    </row>
    <row r="1340" spans="2:6" x14ac:dyDescent="0.2">
      <c r="B1340">
        <v>11438000</v>
      </c>
      <c r="C1340" t="s">
        <v>386</v>
      </c>
      <c r="D1340">
        <v>158</v>
      </c>
      <c r="F1340" t="str">
        <f t="shared" si="30"/>
        <v>2020-12-12</v>
      </c>
    </row>
    <row r="1341" spans="2:6" x14ac:dyDescent="0.2">
      <c r="B1341">
        <v>11439000</v>
      </c>
      <c r="C1341" t="s">
        <v>386</v>
      </c>
      <c r="D1341">
        <v>115</v>
      </c>
      <c r="F1341" t="str">
        <f t="shared" si="30"/>
        <v>2020-12-12</v>
      </c>
    </row>
    <row r="1342" spans="2:6" x14ac:dyDescent="0.2">
      <c r="B1342">
        <v>11440000</v>
      </c>
      <c r="C1342" t="s">
        <v>386</v>
      </c>
      <c r="D1342">
        <v>208</v>
      </c>
      <c r="F1342" t="str">
        <f t="shared" si="30"/>
        <v>2020-12-12</v>
      </c>
    </row>
    <row r="1343" spans="2:6" x14ac:dyDescent="0.2">
      <c r="B1343">
        <v>11441000</v>
      </c>
      <c r="C1343" t="s">
        <v>386</v>
      </c>
      <c r="D1343">
        <v>100</v>
      </c>
      <c r="F1343" t="str">
        <f t="shared" si="30"/>
        <v>2020-12-12</v>
      </c>
    </row>
    <row r="1344" spans="2:6" x14ac:dyDescent="0.2">
      <c r="B1344">
        <v>11442000</v>
      </c>
      <c r="C1344" t="s">
        <v>387</v>
      </c>
      <c r="D1344">
        <v>59</v>
      </c>
      <c r="F1344" t="str">
        <f t="shared" si="30"/>
        <v>2020-12-13</v>
      </c>
    </row>
    <row r="1345" spans="2:6" x14ac:dyDescent="0.2">
      <c r="B1345">
        <v>11443000</v>
      </c>
      <c r="C1345" t="s">
        <v>387</v>
      </c>
      <c r="D1345">
        <v>41</v>
      </c>
      <c r="F1345" t="str">
        <f t="shared" si="30"/>
        <v>2020-12-13</v>
      </c>
    </row>
    <row r="1346" spans="2:6" x14ac:dyDescent="0.2">
      <c r="B1346">
        <v>11444000</v>
      </c>
      <c r="C1346" t="s">
        <v>387</v>
      </c>
      <c r="D1346">
        <v>33</v>
      </c>
      <c r="F1346" t="str">
        <f t="shared" si="30"/>
        <v>2020-12-13</v>
      </c>
    </row>
    <row r="1347" spans="2:6" x14ac:dyDescent="0.2">
      <c r="B1347">
        <v>11445000</v>
      </c>
      <c r="C1347" t="s">
        <v>387</v>
      </c>
      <c r="D1347">
        <v>38</v>
      </c>
      <c r="F1347" t="str">
        <f t="shared" si="30"/>
        <v>2020-12-13</v>
      </c>
    </row>
    <row r="1348" spans="2:6" x14ac:dyDescent="0.2">
      <c r="B1348">
        <v>11446000</v>
      </c>
      <c r="C1348" t="s">
        <v>387</v>
      </c>
      <c r="D1348">
        <v>965</v>
      </c>
      <c r="F1348" t="str">
        <f t="shared" si="30"/>
        <v>2020-12-13</v>
      </c>
    </row>
    <row r="1349" spans="2:6" x14ac:dyDescent="0.2">
      <c r="B1349">
        <v>11447000</v>
      </c>
      <c r="C1349" t="s">
        <v>387</v>
      </c>
      <c r="D1349">
        <v>709</v>
      </c>
      <c r="F1349" t="str">
        <f t="shared" si="30"/>
        <v>2020-12-13</v>
      </c>
    </row>
    <row r="1350" spans="2:6" x14ac:dyDescent="0.2">
      <c r="B1350">
        <v>11448000</v>
      </c>
      <c r="C1350" t="s">
        <v>388</v>
      </c>
      <c r="D1350">
        <v>460</v>
      </c>
      <c r="F1350" t="str">
        <f t="shared" ref="F1350:F1375" si="31">LEFT(C1350,10)</f>
        <v>2020-12-14</v>
      </c>
    </row>
    <row r="1351" spans="2:6" x14ac:dyDescent="0.2">
      <c r="B1351">
        <v>11449000</v>
      </c>
      <c r="C1351" t="s">
        <v>388</v>
      </c>
      <c r="D1351">
        <v>613</v>
      </c>
      <c r="F1351" t="str">
        <f t="shared" si="31"/>
        <v>2020-12-14</v>
      </c>
    </row>
    <row r="1352" spans="2:6" x14ac:dyDescent="0.2">
      <c r="B1352">
        <v>11450000</v>
      </c>
      <c r="C1352" t="s">
        <v>388</v>
      </c>
      <c r="D1352">
        <v>542</v>
      </c>
      <c r="F1352" t="str">
        <f t="shared" si="31"/>
        <v>2020-12-14</v>
      </c>
    </row>
    <row r="1353" spans="2:6" x14ac:dyDescent="0.2">
      <c r="B1353">
        <v>11451000</v>
      </c>
      <c r="C1353" t="s">
        <v>388</v>
      </c>
      <c r="D1353">
        <v>311</v>
      </c>
      <c r="F1353" t="str">
        <f t="shared" si="31"/>
        <v>2020-12-14</v>
      </c>
    </row>
    <row r="1354" spans="2:6" x14ac:dyDescent="0.2">
      <c r="B1354">
        <v>11452000</v>
      </c>
      <c r="C1354" t="s">
        <v>388</v>
      </c>
      <c r="D1354">
        <v>715</v>
      </c>
      <c r="F1354" t="str">
        <f t="shared" si="31"/>
        <v>2020-12-14</v>
      </c>
    </row>
    <row r="1355" spans="2:6" x14ac:dyDescent="0.2">
      <c r="B1355">
        <v>11453000</v>
      </c>
      <c r="C1355" t="s">
        <v>388</v>
      </c>
      <c r="D1355">
        <v>964</v>
      </c>
      <c r="F1355" t="str">
        <f t="shared" si="31"/>
        <v>2020-12-14</v>
      </c>
    </row>
    <row r="1356" spans="2:6" x14ac:dyDescent="0.2">
      <c r="B1356">
        <v>11454000</v>
      </c>
      <c r="C1356" t="s">
        <v>388</v>
      </c>
      <c r="D1356">
        <v>892</v>
      </c>
      <c r="F1356" t="str">
        <f t="shared" si="31"/>
        <v>2020-12-14</v>
      </c>
    </row>
    <row r="1357" spans="2:6" x14ac:dyDescent="0.2">
      <c r="B1357">
        <v>11455000</v>
      </c>
      <c r="C1357" t="s">
        <v>389</v>
      </c>
      <c r="D1357">
        <v>726</v>
      </c>
      <c r="F1357" t="str">
        <f t="shared" si="31"/>
        <v>2020-12-15</v>
      </c>
    </row>
    <row r="1358" spans="2:6" x14ac:dyDescent="0.2">
      <c r="B1358">
        <v>11456000</v>
      </c>
      <c r="C1358" t="s">
        <v>389</v>
      </c>
      <c r="D1358">
        <v>552</v>
      </c>
      <c r="F1358" t="str">
        <f t="shared" si="31"/>
        <v>2020-12-15</v>
      </c>
    </row>
    <row r="1359" spans="2:6" x14ac:dyDescent="0.2">
      <c r="B1359">
        <v>11457000</v>
      </c>
      <c r="C1359" t="s">
        <v>389</v>
      </c>
      <c r="D1359">
        <v>626</v>
      </c>
      <c r="F1359" t="str">
        <f t="shared" si="31"/>
        <v>2020-12-15</v>
      </c>
    </row>
    <row r="1360" spans="2:6" x14ac:dyDescent="0.2">
      <c r="B1360">
        <v>11458000</v>
      </c>
      <c r="C1360" t="s">
        <v>389</v>
      </c>
      <c r="D1360">
        <v>820</v>
      </c>
      <c r="F1360" t="str">
        <f t="shared" si="31"/>
        <v>2020-12-15</v>
      </c>
    </row>
    <row r="1361" spans="2:6" x14ac:dyDescent="0.2">
      <c r="B1361">
        <v>11459000</v>
      </c>
      <c r="C1361" t="s">
        <v>389</v>
      </c>
      <c r="D1361">
        <v>1067</v>
      </c>
      <c r="F1361" t="str">
        <f t="shared" si="31"/>
        <v>2020-12-15</v>
      </c>
    </row>
    <row r="1362" spans="2:6" x14ac:dyDescent="0.2">
      <c r="B1362">
        <v>11460000</v>
      </c>
      <c r="C1362" t="s">
        <v>389</v>
      </c>
      <c r="D1362">
        <v>1205</v>
      </c>
      <c r="F1362" t="str">
        <f t="shared" si="31"/>
        <v>2020-12-15</v>
      </c>
    </row>
    <row r="1363" spans="2:6" x14ac:dyDescent="0.2">
      <c r="B1363">
        <v>11461000</v>
      </c>
      <c r="C1363" t="s">
        <v>390</v>
      </c>
      <c r="D1363">
        <v>589</v>
      </c>
      <c r="F1363" t="str">
        <f t="shared" si="31"/>
        <v>2020-12-16</v>
      </c>
    </row>
    <row r="1364" spans="2:6" x14ac:dyDescent="0.2">
      <c r="B1364">
        <v>11462000</v>
      </c>
      <c r="C1364" t="s">
        <v>390</v>
      </c>
      <c r="D1364">
        <v>802</v>
      </c>
      <c r="F1364" t="str">
        <f t="shared" si="31"/>
        <v>2020-12-16</v>
      </c>
    </row>
    <row r="1365" spans="2:6" x14ac:dyDescent="0.2">
      <c r="B1365">
        <v>11463000</v>
      </c>
      <c r="C1365" t="s">
        <v>390</v>
      </c>
      <c r="D1365">
        <v>889</v>
      </c>
      <c r="F1365" t="str">
        <f t="shared" si="31"/>
        <v>2020-12-16</v>
      </c>
    </row>
    <row r="1366" spans="2:6" x14ac:dyDescent="0.2">
      <c r="B1366">
        <v>11464000</v>
      </c>
      <c r="C1366" t="s">
        <v>390</v>
      </c>
      <c r="D1366">
        <v>594</v>
      </c>
      <c r="F1366" t="str">
        <f t="shared" si="31"/>
        <v>2020-12-16</v>
      </c>
    </row>
    <row r="1367" spans="2:6" x14ac:dyDescent="0.2">
      <c r="B1367">
        <v>11465000</v>
      </c>
      <c r="C1367" t="s">
        <v>390</v>
      </c>
      <c r="D1367">
        <v>983</v>
      </c>
      <c r="F1367" t="str">
        <f t="shared" si="31"/>
        <v>2020-12-16</v>
      </c>
    </row>
    <row r="1368" spans="2:6" x14ac:dyDescent="0.2">
      <c r="B1368">
        <v>11466000</v>
      </c>
      <c r="C1368" t="s">
        <v>390</v>
      </c>
      <c r="D1368">
        <v>1374</v>
      </c>
      <c r="F1368" t="str">
        <f t="shared" si="31"/>
        <v>2020-12-16</v>
      </c>
    </row>
    <row r="1369" spans="2:6" x14ac:dyDescent="0.2">
      <c r="B1369">
        <v>11467000</v>
      </c>
      <c r="C1369" t="s">
        <v>390</v>
      </c>
      <c r="D1369">
        <v>570</v>
      </c>
      <c r="F1369" t="str">
        <f t="shared" si="31"/>
        <v>2020-12-16</v>
      </c>
    </row>
    <row r="1370" spans="2:6" x14ac:dyDescent="0.2">
      <c r="B1370">
        <v>11468000</v>
      </c>
      <c r="C1370" t="s">
        <v>391</v>
      </c>
      <c r="D1370">
        <v>804</v>
      </c>
      <c r="F1370" t="str">
        <f t="shared" si="31"/>
        <v>2020-12-17</v>
      </c>
    </row>
    <row r="1371" spans="2:6" x14ac:dyDescent="0.2">
      <c r="B1371">
        <v>11469000</v>
      </c>
      <c r="C1371" t="s">
        <v>391</v>
      </c>
      <c r="D1371">
        <v>206</v>
      </c>
      <c r="F1371" t="str">
        <f t="shared" si="31"/>
        <v>2020-12-17</v>
      </c>
    </row>
    <row r="1372" spans="2:6" x14ac:dyDescent="0.2">
      <c r="B1372">
        <v>11470000</v>
      </c>
      <c r="C1372" t="s">
        <v>391</v>
      </c>
      <c r="D1372">
        <v>332</v>
      </c>
      <c r="F1372" t="str">
        <f t="shared" si="31"/>
        <v>2020-12-17</v>
      </c>
    </row>
    <row r="1373" spans="2:6" x14ac:dyDescent="0.2">
      <c r="B1373">
        <v>11471000</v>
      </c>
      <c r="C1373" t="s">
        <v>391</v>
      </c>
      <c r="D1373">
        <v>744</v>
      </c>
      <c r="F1373" t="str">
        <f t="shared" si="31"/>
        <v>2020-12-17</v>
      </c>
    </row>
    <row r="1374" spans="2:6" x14ac:dyDescent="0.2">
      <c r="B1374">
        <v>11472000</v>
      </c>
      <c r="C1374" t="s">
        <v>391</v>
      </c>
      <c r="D1374">
        <v>203</v>
      </c>
      <c r="F1374" t="str">
        <f t="shared" si="31"/>
        <v>2020-12-17</v>
      </c>
    </row>
    <row r="1375" spans="2:6" x14ac:dyDescent="0.2">
      <c r="B1375">
        <v>11473000</v>
      </c>
      <c r="C1375" t="s">
        <v>391</v>
      </c>
      <c r="D1375">
        <v>836</v>
      </c>
      <c r="F1375" t="str">
        <f t="shared" si="31"/>
        <v>2020-12-17</v>
      </c>
    </row>
    <row r="1376" spans="2:6" x14ac:dyDescent="0.2">
      <c r="B1376">
        <v>11370000</v>
      </c>
      <c r="C1376" t="s">
        <v>376</v>
      </c>
      <c r="E1376">
        <v>3000</v>
      </c>
      <c r="F1376" t="str">
        <f t="shared" ref="F1376:F1410" si="32">LEFT(C1376,10)</f>
        <v>2020-12-02</v>
      </c>
    </row>
    <row r="1377" spans="2:6" x14ac:dyDescent="0.2">
      <c r="B1377">
        <v>11370000</v>
      </c>
      <c r="C1377" t="s">
        <v>376</v>
      </c>
      <c r="E1377">
        <v>3000</v>
      </c>
      <c r="F1377" t="str">
        <f t="shared" si="32"/>
        <v>2020-12-02</v>
      </c>
    </row>
    <row r="1378" spans="2:6" x14ac:dyDescent="0.2">
      <c r="B1378">
        <v>11474000</v>
      </c>
      <c r="C1378" t="s">
        <v>392</v>
      </c>
      <c r="D1378">
        <v>188</v>
      </c>
      <c r="F1378" t="str">
        <f t="shared" si="32"/>
        <v>2020-12-18</v>
      </c>
    </row>
    <row r="1379" spans="2:6" x14ac:dyDescent="0.2">
      <c r="B1379">
        <v>11475000</v>
      </c>
      <c r="C1379" t="s">
        <v>392</v>
      </c>
      <c r="D1379">
        <v>67</v>
      </c>
      <c r="F1379" t="str">
        <f t="shared" si="32"/>
        <v>2020-12-18</v>
      </c>
    </row>
    <row r="1380" spans="2:6" x14ac:dyDescent="0.2">
      <c r="B1380">
        <v>11476000</v>
      </c>
      <c r="C1380" t="s">
        <v>392</v>
      </c>
      <c r="D1380">
        <v>22</v>
      </c>
      <c r="F1380" t="str">
        <f t="shared" si="32"/>
        <v>2020-12-18</v>
      </c>
    </row>
    <row r="1381" spans="2:6" x14ac:dyDescent="0.2">
      <c r="B1381">
        <v>11477000</v>
      </c>
      <c r="C1381" t="s">
        <v>392</v>
      </c>
      <c r="D1381">
        <v>58</v>
      </c>
      <c r="F1381" t="str">
        <f t="shared" si="32"/>
        <v>2020-12-18</v>
      </c>
    </row>
    <row r="1382" spans="2:6" x14ac:dyDescent="0.2">
      <c r="B1382">
        <v>11478000</v>
      </c>
      <c r="C1382" t="s">
        <v>392</v>
      </c>
      <c r="D1382">
        <v>59</v>
      </c>
      <c r="F1382" t="str">
        <f t="shared" si="32"/>
        <v>2020-12-18</v>
      </c>
    </row>
    <row r="1383" spans="2:6" x14ac:dyDescent="0.2">
      <c r="B1383">
        <v>11479000</v>
      </c>
      <c r="C1383" t="s">
        <v>392</v>
      </c>
      <c r="D1383">
        <v>146</v>
      </c>
      <c r="F1383" t="str">
        <f t="shared" si="32"/>
        <v>2020-12-18</v>
      </c>
    </row>
    <row r="1384" spans="2:6" x14ac:dyDescent="0.2">
      <c r="B1384">
        <v>11480000</v>
      </c>
      <c r="C1384" t="s">
        <v>392</v>
      </c>
      <c r="D1384">
        <v>254</v>
      </c>
      <c r="F1384" t="str">
        <f t="shared" si="32"/>
        <v>2020-12-18</v>
      </c>
    </row>
    <row r="1385" spans="2:6" x14ac:dyDescent="0.2">
      <c r="B1385">
        <v>11481000</v>
      </c>
      <c r="C1385" t="s">
        <v>393</v>
      </c>
      <c r="D1385">
        <v>94</v>
      </c>
      <c r="F1385" t="str">
        <f t="shared" si="32"/>
        <v>2020-12-19</v>
      </c>
    </row>
    <row r="1386" spans="2:6" x14ac:dyDescent="0.2">
      <c r="B1386">
        <v>11482000</v>
      </c>
      <c r="C1386" t="s">
        <v>393</v>
      </c>
      <c r="D1386">
        <v>118</v>
      </c>
      <c r="F1386" t="str">
        <f t="shared" si="32"/>
        <v>2020-12-19</v>
      </c>
    </row>
    <row r="1387" spans="2:6" x14ac:dyDescent="0.2">
      <c r="B1387">
        <v>11483000</v>
      </c>
      <c r="C1387" t="s">
        <v>393</v>
      </c>
      <c r="D1387">
        <v>37</v>
      </c>
      <c r="F1387" t="str">
        <f t="shared" si="32"/>
        <v>2020-12-19</v>
      </c>
    </row>
    <row r="1388" spans="2:6" x14ac:dyDescent="0.2">
      <c r="B1388">
        <v>11484000</v>
      </c>
      <c r="C1388" t="s">
        <v>393</v>
      </c>
      <c r="D1388">
        <v>9</v>
      </c>
      <c r="F1388" t="str">
        <f t="shared" si="32"/>
        <v>2020-12-19</v>
      </c>
    </row>
    <row r="1389" spans="2:6" x14ac:dyDescent="0.2">
      <c r="B1389">
        <v>11485000</v>
      </c>
      <c r="C1389" t="s">
        <v>393</v>
      </c>
      <c r="D1389">
        <v>20</v>
      </c>
      <c r="F1389" t="str">
        <f t="shared" si="32"/>
        <v>2020-12-19</v>
      </c>
    </row>
    <row r="1390" spans="2:6" x14ac:dyDescent="0.2">
      <c r="B1390">
        <v>11486000</v>
      </c>
      <c r="C1390" t="s">
        <v>393</v>
      </c>
      <c r="D1390">
        <v>114</v>
      </c>
      <c r="F1390" t="str">
        <f t="shared" si="32"/>
        <v>2020-12-19</v>
      </c>
    </row>
    <row r="1391" spans="2:6" x14ac:dyDescent="0.2">
      <c r="B1391">
        <v>11487000</v>
      </c>
      <c r="C1391" t="s">
        <v>394</v>
      </c>
      <c r="D1391">
        <v>21</v>
      </c>
      <c r="F1391" t="str">
        <f t="shared" si="32"/>
        <v>2020-12-20</v>
      </c>
    </row>
    <row r="1392" spans="2:6" x14ac:dyDescent="0.2">
      <c r="B1392">
        <v>11488000</v>
      </c>
      <c r="C1392" t="s">
        <v>394</v>
      </c>
      <c r="D1392">
        <v>51</v>
      </c>
      <c r="F1392" t="str">
        <f t="shared" si="32"/>
        <v>2020-12-20</v>
      </c>
    </row>
    <row r="1393" spans="2:6" x14ac:dyDescent="0.2">
      <c r="B1393">
        <v>11489000</v>
      </c>
      <c r="C1393" t="s">
        <v>394</v>
      </c>
      <c r="D1393">
        <v>26</v>
      </c>
      <c r="F1393" t="str">
        <f t="shared" si="32"/>
        <v>2020-12-20</v>
      </c>
    </row>
    <row r="1394" spans="2:6" x14ac:dyDescent="0.2">
      <c r="B1394">
        <v>11490000</v>
      </c>
      <c r="C1394" t="s">
        <v>394</v>
      </c>
      <c r="D1394">
        <v>22</v>
      </c>
      <c r="F1394" t="str">
        <f t="shared" si="32"/>
        <v>2020-12-20</v>
      </c>
    </row>
    <row r="1395" spans="2:6" x14ac:dyDescent="0.2">
      <c r="B1395">
        <v>11491000</v>
      </c>
      <c r="C1395" t="s">
        <v>394</v>
      </c>
      <c r="D1395">
        <v>42</v>
      </c>
      <c r="F1395" t="str">
        <f t="shared" si="32"/>
        <v>2020-12-20</v>
      </c>
    </row>
    <row r="1396" spans="2:6" x14ac:dyDescent="0.2">
      <c r="B1396">
        <v>11492000</v>
      </c>
      <c r="C1396" t="s">
        <v>394</v>
      </c>
      <c r="D1396">
        <v>5</v>
      </c>
      <c r="F1396" t="str">
        <f t="shared" si="32"/>
        <v>2020-12-20</v>
      </c>
    </row>
    <row r="1397" spans="2:6" x14ac:dyDescent="0.2">
      <c r="B1397">
        <v>11493000</v>
      </c>
      <c r="C1397" t="s">
        <v>394</v>
      </c>
      <c r="D1397">
        <v>3</v>
      </c>
      <c r="F1397" t="str">
        <f t="shared" si="32"/>
        <v>2020-12-20</v>
      </c>
    </row>
    <row r="1398" spans="2:6" x14ac:dyDescent="0.2">
      <c r="B1398">
        <v>11494000</v>
      </c>
      <c r="C1398" t="s">
        <v>395</v>
      </c>
      <c r="D1398">
        <v>5</v>
      </c>
      <c r="F1398" t="str">
        <f t="shared" si="32"/>
        <v>2020-12-21</v>
      </c>
    </row>
    <row r="1399" spans="2:6" x14ac:dyDescent="0.2">
      <c r="B1399">
        <v>11495000</v>
      </c>
      <c r="C1399" t="s">
        <v>395</v>
      </c>
      <c r="D1399">
        <v>2</v>
      </c>
      <c r="F1399" t="str">
        <f t="shared" si="32"/>
        <v>2020-12-21</v>
      </c>
    </row>
    <row r="1400" spans="2:6" x14ac:dyDescent="0.2">
      <c r="B1400">
        <v>11496000</v>
      </c>
      <c r="C1400" t="s">
        <v>395</v>
      </c>
      <c r="D1400">
        <v>5</v>
      </c>
      <c r="F1400" t="str">
        <f t="shared" si="32"/>
        <v>2020-12-21</v>
      </c>
    </row>
    <row r="1401" spans="2:6" x14ac:dyDescent="0.2">
      <c r="B1401">
        <v>11497000</v>
      </c>
      <c r="C1401" t="s">
        <v>395</v>
      </c>
      <c r="D1401">
        <v>16</v>
      </c>
      <c r="F1401" t="str">
        <f t="shared" si="32"/>
        <v>2020-12-21</v>
      </c>
    </row>
    <row r="1402" spans="2:6" x14ac:dyDescent="0.2">
      <c r="B1402">
        <v>11498000</v>
      </c>
      <c r="C1402" t="s">
        <v>395</v>
      </c>
      <c r="D1402">
        <v>8</v>
      </c>
      <c r="F1402" t="str">
        <f t="shared" si="32"/>
        <v>2020-12-21</v>
      </c>
    </row>
    <row r="1403" spans="2:6" x14ac:dyDescent="0.2">
      <c r="B1403">
        <v>11499000</v>
      </c>
      <c r="C1403" t="s">
        <v>395</v>
      </c>
      <c r="D1403">
        <v>20</v>
      </c>
      <c r="F1403" t="str">
        <f t="shared" si="32"/>
        <v>2020-12-21</v>
      </c>
    </row>
    <row r="1404" spans="2:6" x14ac:dyDescent="0.2">
      <c r="B1404">
        <v>11500000</v>
      </c>
      <c r="C1404" t="s">
        <v>396</v>
      </c>
      <c r="D1404">
        <v>21</v>
      </c>
      <c r="F1404" t="str">
        <f t="shared" si="32"/>
        <v>2020-12-22</v>
      </c>
    </row>
    <row r="1405" spans="2:6" x14ac:dyDescent="0.2">
      <c r="B1405">
        <v>11502000</v>
      </c>
      <c r="C1405" t="s">
        <v>396</v>
      </c>
      <c r="D1405">
        <v>15</v>
      </c>
      <c r="F1405" t="str">
        <f t="shared" si="32"/>
        <v>2020-12-22</v>
      </c>
    </row>
    <row r="1406" spans="2:6" x14ac:dyDescent="0.2">
      <c r="B1406">
        <v>11503000</v>
      </c>
      <c r="C1406" t="s">
        <v>396</v>
      </c>
      <c r="D1406">
        <v>10</v>
      </c>
      <c r="F1406" t="str">
        <f t="shared" si="32"/>
        <v>2020-12-22</v>
      </c>
    </row>
    <row r="1407" spans="2:6" x14ac:dyDescent="0.2">
      <c r="B1407">
        <v>11504000</v>
      </c>
      <c r="C1407" t="s">
        <v>396</v>
      </c>
      <c r="D1407">
        <v>11</v>
      </c>
      <c r="F1407" t="str">
        <f t="shared" si="32"/>
        <v>2020-12-22</v>
      </c>
    </row>
    <row r="1408" spans="2:6" x14ac:dyDescent="0.2">
      <c r="B1408">
        <v>11505000</v>
      </c>
      <c r="C1408" t="s">
        <v>396</v>
      </c>
      <c r="D1408">
        <v>2</v>
      </c>
      <c r="F1408" t="str">
        <f t="shared" si="32"/>
        <v>2020-12-22</v>
      </c>
    </row>
    <row r="1409" spans="2:6" x14ac:dyDescent="0.2">
      <c r="B1409">
        <v>11506000</v>
      </c>
      <c r="C1409" t="s">
        <v>396</v>
      </c>
      <c r="D1409">
        <v>2</v>
      </c>
      <c r="F1409" t="str">
        <f t="shared" si="32"/>
        <v>2020-12-22</v>
      </c>
    </row>
    <row r="1410" spans="2:6" x14ac:dyDescent="0.2">
      <c r="B1410">
        <v>11507000</v>
      </c>
      <c r="C1410" t="s">
        <v>397</v>
      </c>
      <c r="D1410">
        <v>11</v>
      </c>
      <c r="F1410" t="str">
        <f t="shared" si="32"/>
        <v>2020-12-23</v>
      </c>
    </row>
    <row r="1411" spans="2:6" x14ac:dyDescent="0.2">
      <c r="B1411">
        <v>11508000</v>
      </c>
      <c r="C1411" t="s">
        <v>397</v>
      </c>
      <c r="D1411">
        <v>7</v>
      </c>
      <c r="F1411" t="str">
        <f t="shared" ref="F1411:F1474" si="33">LEFT(C1411,10)</f>
        <v>2020-12-23</v>
      </c>
    </row>
    <row r="1412" spans="2:6" x14ac:dyDescent="0.2">
      <c r="B1412">
        <v>11509000</v>
      </c>
      <c r="C1412" t="s">
        <v>397</v>
      </c>
      <c r="D1412">
        <v>30</v>
      </c>
      <c r="F1412" t="str">
        <f t="shared" si="33"/>
        <v>2020-12-23</v>
      </c>
    </row>
    <row r="1413" spans="2:6" x14ac:dyDescent="0.2">
      <c r="B1413">
        <v>11511000</v>
      </c>
      <c r="C1413" t="s">
        <v>397</v>
      </c>
      <c r="D1413">
        <v>20</v>
      </c>
      <c r="F1413" t="str">
        <f t="shared" si="33"/>
        <v>2020-12-23</v>
      </c>
    </row>
    <row r="1414" spans="2:6" x14ac:dyDescent="0.2">
      <c r="B1414">
        <v>11512000</v>
      </c>
      <c r="C1414" t="s">
        <v>397</v>
      </c>
      <c r="D1414">
        <v>13</v>
      </c>
      <c r="F1414" t="str">
        <f t="shared" si="33"/>
        <v>2020-12-23</v>
      </c>
    </row>
    <row r="1415" spans="2:6" x14ac:dyDescent="0.2">
      <c r="B1415">
        <v>11513000</v>
      </c>
      <c r="C1415" t="s">
        <v>398</v>
      </c>
      <c r="D1415">
        <v>14</v>
      </c>
      <c r="F1415" t="str">
        <f t="shared" si="33"/>
        <v>2020-12-24</v>
      </c>
    </row>
    <row r="1416" spans="2:6" x14ac:dyDescent="0.2">
      <c r="B1416">
        <v>11514000</v>
      </c>
      <c r="C1416" t="s">
        <v>398</v>
      </c>
      <c r="D1416">
        <v>5</v>
      </c>
      <c r="F1416" t="str">
        <f t="shared" si="33"/>
        <v>2020-12-24</v>
      </c>
    </row>
    <row r="1417" spans="2:6" x14ac:dyDescent="0.2">
      <c r="B1417">
        <v>11515000</v>
      </c>
      <c r="C1417" t="s">
        <v>398</v>
      </c>
      <c r="D1417">
        <v>8</v>
      </c>
      <c r="F1417" t="str">
        <f t="shared" si="33"/>
        <v>2020-12-24</v>
      </c>
    </row>
    <row r="1418" spans="2:6" x14ac:dyDescent="0.2">
      <c r="B1418">
        <v>11517000</v>
      </c>
      <c r="C1418" t="s">
        <v>398</v>
      </c>
      <c r="D1418">
        <v>4</v>
      </c>
      <c r="F1418" t="str">
        <f t="shared" si="33"/>
        <v>2020-12-24</v>
      </c>
    </row>
    <row r="1419" spans="2:6" x14ac:dyDescent="0.2">
      <c r="B1419">
        <v>11518000</v>
      </c>
      <c r="C1419" t="s">
        <v>398</v>
      </c>
      <c r="D1419">
        <v>1</v>
      </c>
      <c r="F1419" t="str">
        <f t="shared" si="33"/>
        <v>2020-12-24</v>
      </c>
    </row>
    <row r="1420" spans="2:6" x14ac:dyDescent="0.2">
      <c r="B1420">
        <v>11519000</v>
      </c>
      <c r="C1420" t="s">
        <v>398</v>
      </c>
      <c r="D1420">
        <v>1</v>
      </c>
      <c r="F1420" t="str">
        <f t="shared" si="33"/>
        <v>2020-12-24</v>
      </c>
    </row>
    <row r="1421" spans="2:6" x14ac:dyDescent="0.2">
      <c r="B1421">
        <v>11520000</v>
      </c>
      <c r="C1421" t="s">
        <v>399</v>
      </c>
      <c r="D1421">
        <v>17</v>
      </c>
      <c r="F1421" t="str">
        <f t="shared" si="33"/>
        <v>2020-12-25</v>
      </c>
    </row>
    <row r="1422" spans="2:6" x14ac:dyDescent="0.2">
      <c r="B1422">
        <v>11521000</v>
      </c>
      <c r="C1422" t="s">
        <v>399</v>
      </c>
      <c r="D1422">
        <v>3</v>
      </c>
      <c r="F1422" t="str">
        <f t="shared" si="33"/>
        <v>2020-12-25</v>
      </c>
    </row>
    <row r="1423" spans="2:6" x14ac:dyDescent="0.2">
      <c r="B1423">
        <v>11522000</v>
      </c>
      <c r="C1423" t="s">
        <v>399</v>
      </c>
      <c r="D1423">
        <v>15</v>
      </c>
      <c r="F1423" t="str">
        <f t="shared" si="33"/>
        <v>2020-12-25</v>
      </c>
    </row>
    <row r="1424" spans="2:6" x14ac:dyDescent="0.2">
      <c r="B1424">
        <v>11523000</v>
      </c>
      <c r="C1424" t="s">
        <v>399</v>
      </c>
      <c r="D1424">
        <v>1</v>
      </c>
      <c r="F1424" t="str">
        <f t="shared" si="33"/>
        <v>2020-12-25</v>
      </c>
    </row>
    <row r="1425" spans="2:6" x14ac:dyDescent="0.2">
      <c r="B1425">
        <v>11524000</v>
      </c>
      <c r="C1425" t="s">
        <v>399</v>
      </c>
      <c r="D1425">
        <v>19</v>
      </c>
      <c r="F1425" t="str">
        <f t="shared" si="33"/>
        <v>2020-12-25</v>
      </c>
    </row>
    <row r="1426" spans="2:6" x14ac:dyDescent="0.2">
      <c r="B1426">
        <v>11525000</v>
      </c>
      <c r="C1426" t="s">
        <v>399</v>
      </c>
      <c r="D1426">
        <v>4</v>
      </c>
      <c r="F1426" t="str">
        <f t="shared" si="33"/>
        <v>2020-12-25</v>
      </c>
    </row>
    <row r="1427" spans="2:6" x14ac:dyDescent="0.2">
      <c r="B1427">
        <v>11526000</v>
      </c>
      <c r="C1427" t="s">
        <v>400</v>
      </c>
      <c r="D1427">
        <v>6</v>
      </c>
      <c r="F1427" t="str">
        <f t="shared" si="33"/>
        <v>2020-12-26</v>
      </c>
    </row>
    <row r="1428" spans="2:6" x14ac:dyDescent="0.2">
      <c r="B1428">
        <v>11527000</v>
      </c>
      <c r="C1428" t="s">
        <v>400</v>
      </c>
      <c r="D1428">
        <v>8</v>
      </c>
      <c r="F1428" t="str">
        <f t="shared" si="33"/>
        <v>2020-12-26</v>
      </c>
    </row>
    <row r="1429" spans="2:6" x14ac:dyDescent="0.2">
      <c r="B1429">
        <v>11528000</v>
      </c>
      <c r="C1429" t="s">
        <v>400</v>
      </c>
      <c r="D1429">
        <v>5</v>
      </c>
      <c r="F1429" t="str">
        <f t="shared" si="33"/>
        <v>2020-12-26</v>
      </c>
    </row>
    <row r="1430" spans="2:6" x14ac:dyDescent="0.2">
      <c r="B1430">
        <v>11529000</v>
      </c>
      <c r="C1430" t="s">
        <v>400</v>
      </c>
      <c r="D1430">
        <v>6</v>
      </c>
      <c r="F1430" t="str">
        <f t="shared" si="33"/>
        <v>2020-12-26</v>
      </c>
    </row>
    <row r="1431" spans="2:6" x14ac:dyDescent="0.2">
      <c r="B1431">
        <v>11530000</v>
      </c>
      <c r="C1431" t="s">
        <v>400</v>
      </c>
      <c r="D1431">
        <v>9</v>
      </c>
      <c r="F1431" t="str">
        <f t="shared" si="33"/>
        <v>2020-12-26</v>
      </c>
    </row>
    <row r="1432" spans="2:6" x14ac:dyDescent="0.2">
      <c r="B1432">
        <v>11531000</v>
      </c>
      <c r="C1432" t="s">
        <v>400</v>
      </c>
      <c r="D1432">
        <v>28</v>
      </c>
      <c r="F1432" t="str">
        <f t="shared" si="33"/>
        <v>2020-12-26</v>
      </c>
    </row>
    <row r="1433" spans="2:6" x14ac:dyDescent="0.2">
      <c r="B1433">
        <v>11532000</v>
      </c>
      <c r="C1433" t="s">
        <v>400</v>
      </c>
      <c r="D1433">
        <v>5</v>
      </c>
      <c r="F1433" t="str">
        <f t="shared" si="33"/>
        <v>2020-12-26</v>
      </c>
    </row>
    <row r="1434" spans="2:6" x14ac:dyDescent="0.2">
      <c r="B1434">
        <v>11533000</v>
      </c>
      <c r="C1434" t="s">
        <v>401</v>
      </c>
      <c r="D1434">
        <v>63</v>
      </c>
      <c r="F1434" t="str">
        <f t="shared" si="33"/>
        <v>2020-12-27</v>
      </c>
    </row>
    <row r="1435" spans="2:6" x14ac:dyDescent="0.2">
      <c r="B1435">
        <v>11534000</v>
      </c>
      <c r="C1435" t="s">
        <v>401</v>
      </c>
      <c r="D1435">
        <v>5</v>
      </c>
      <c r="F1435" t="str">
        <f t="shared" si="33"/>
        <v>2020-12-27</v>
      </c>
    </row>
    <row r="1436" spans="2:6" x14ac:dyDescent="0.2">
      <c r="B1436">
        <v>11535000</v>
      </c>
      <c r="C1436" t="s">
        <v>401</v>
      </c>
      <c r="D1436">
        <v>59</v>
      </c>
      <c r="F1436" t="str">
        <f t="shared" si="33"/>
        <v>2020-12-27</v>
      </c>
    </row>
    <row r="1437" spans="2:6" x14ac:dyDescent="0.2">
      <c r="B1437">
        <v>11538000</v>
      </c>
      <c r="C1437" t="s">
        <v>401</v>
      </c>
      <c r="D1437">
        <v>18</v>
      </c>
      <c r="F1437" t="str">
        <f t="shared" si="33"/>
        <v>2020-12-27</v>
      </c>
    </row>
    <row r="1438" spans="2:6" x14ac:dyDescent="0.2">
      <c r="B1438">
        <v>11539000</v>
      </c>
      <c r="C1438" t="s">
        <v>402</v>
      </c>
      <c r="D1438">
        <v>3</v>
      </c>
      <c r="F1438" t="str">
        <f t="shared" si="33"/>
        <v>2020-12-28</v>
      </c>
    </row>
    <row r="1439" spans="2:6" x14ac:dyDescent="0.2">
      <c r="B1439">
        <v>11540000</v>
      </c>
      <c r="C1439" t="s">
        <v>402</v>
      </c>
      <c r="D1439">
        <v>14</v>
      </c>
      <c r="F1439" t="str">
        <f t="shared" si="33"/>
        <v>2020-12-28</v>
      </c>
    </row>
    <row r="1440" spans="2:6" x14ac:dyDescent="0.2">
      <c r="B1440">
        <v>11541000</v>
      </c>
      <c r="C1440" t="s">
        <v>402</v>
      </c>
      <c r="D1440">
        <v>2</v>
      </c>
      <c r="F1440" t="str">
        <f t="shared" si="33"/>
        <v>2020-12-28</v>
      </c>
    </row>
    <row r="1441" spans="2:6" x14ac:dyDescent="0.2">
      <c r="B1441">
        <v>11542000</v>
      </c>
      <c r="C1441" t="s">
        <v>402</v>
      </c>
      <c r="D1441">
        <v>2</v>
      </c>
      <c r="F1441" t="str">
        <f t="shared" si="33"/>
        <v>2020-12-28</v>
      </c>
    </row>
    <row r="1442" spans="2:6" x14ac:dyDescent="0.2">
      <c r="B1442">
        <v>11543000</v>
      </c>
      <c r="C1442" t="s">
        <v>402</v>
      </c>
      <c r="D1442">
        <v>5</v>
      </c>
      <c r="F1442" t="str">
        <f t="shared" si="33"/>
        <v>2020-12-28</v>
      </c>
    </row>
    <row r="1443" spans="2:6" x14ac:dyDescent="0.2">
      <c r="B1443">
        <v>11544000</v>
      </c>
      <c r="C1443" t="s">
        <v>402</v>
      </c>
      <c r="D1443">
        <v>13</v>
      </c>
      <c r="F1443" t="str">
        <f t="shared" si="33"/>
        <v>2020-12-28</v>
      </c>
    </row>
    <row r="1444" spans="2:6" x14ac:dyDescent="0.2">
      <c r="B1444">
        <v>11545000</v>
      </c>
      <c r="C1444" t="s">
        <v>402</v>
      </c>
      <c r="D1444">
        <v>12</v>
      </c>
      <c r="F1444" t="str">
        <f t="shared" si="33"/>
        <v>2020-12-28</v>
      </c>
    </row>
    <row r="1445" spans="2:6" x14ac:dyDescent="0.2">
      <c r="B1445">
        <v>11546000</v>
      </c>
      <c r="C1445" t="s">
        <v>403</v>
      </c>
      <c r="D1445">
        <v>7</v>
      </c>
      <c r="F1445" t="str">
        <f t="shared" si="33"/>
        <v>2020-12-29</v>
      </c>
    </row>
    <row r="1446" spans="2:6" x14ac:dyDescent="0.2">
      <c r="B1446">
        <v>11547000</v>
      </c>
      <c r="C1446" t="s">
        <v>403</v>
      </c>
      <c r="D1446">
        <v>2</v>
      </c>
      <c r="F1446" t="str">
        <f t="shared" si="33"/>
        <v>2020-12-29</v>
      </c>
    </row>
    <row r="1447" spans="2:6" x14ac:dyDescent="0.2">
      <c r="B1447">
        <v>11548000</v>
      </c>
      <c r="C1447" t="s">
        <v>403</v>
      </c>
      <c r="D1447">
        <v>8</v>
      </c>
      <c r="F1447" t="str">
        <f t="shared" si="33"/>
        <v>2020-12-29</v>
      </c>
    </row>
    <row r="1448" spans="2:6" x14ac:dyDescent="0.2">
      <c r="B1448">
        <v>11549000</v>
      </c>
      <c r="C1448" t="s">
        <v>403</v>
      </c>
      <c r="D1448">
        <v>4</v>
      </c>
      <c r="F1448" t="str">
        <f t="shared" si="33"/>
        <v>2020-12-29</v>
      </c>
    </row>
    <row r="1449" spans="2:6" x14ac:dyDescent="0.2">
      <c r="B1449">
        <v>11550000</v>
      </c>
      <c r="C1449" t="s">
        <v>403</v>
      </c>
      <c r="D1449">
        <v>2</v>
      </c>
      <c r="F1449" t="str">
        <f t="shared" si="33"/>
        <v>2020-12-29</v>
      </c>
    </row>
    <row r="1450" spans="2:6" x14ac:dyDescent="0.2">
      <c r="B1450">
        <v>11551000</v>
      </c>
      <c r="C1450" t="s">
        <v>403</v>
      </c>
      <c r="D1450">
        <v>1</v>
      </c>
      <c r="F1450" t="str">
        <f t="shared" si="33"/>
        <v>2020-12-29</v>
      </c>
    </row>
    <row r="1451" spans="2:6" x14ac:dyDescent="0.2">
      <c r="B1451">
        <v>11552000</v>
      </c>
      <c r="C1451" t="s">
        <v>404</v>
      </c>
      <c r="D1451">
        <v>16</v>
      </c>
      <c r="F1451" t="str">
        <f t="shared" si="33"/>
        <v>2020-12-30</v>
      </c>
    </row>
    <row r="1452" spans="2:6" x14ac:dyDescent="0.2">
      <c r="B1452">
        <v>11553000</v>
      </c>
      <c r="C1452" t="s">
        <v>404</v>
      </c>
      <c r="D1452">
        <v>1</v>
      </c>
      <c r="F1452" t="str">
        <f t="shared" si="33"/>
        <v>2020-12-30</v>
      </c>
    </row>
    <row r="1453" spans="2:6" x14ac:dyDescent="0.2">
      <c r="B1453">
        <v>11555000</v>
      </c>
      <c r="C1453" t="s">
        <v>404</v>
      </c>
      <c r="D1453">
        <v>8</v>
      </c>
      <c r="F1453" t="str">
        <f t="shared" si="33"/>
        <v>2020-12-30</v>
      </c>
    </row>
    <row r="1454" spans="2:6" x14ac:dyDescent="0.2">
      <c r="B1454">
        <v>11556000</v>
      </c>
      <c r="C1454" t="s">
        <v>404</v>
      </c>
      <c r="D1454">
        <v>2</v>
      </c>
      <c r="F1454" t="str">
        <f t="shared" si="33"/>
        <v>2020-12-30</v>
      </c>
    </row>
    <row r="1455" spans="2:6" x14ac:dyDescent="0.2">
      <c r="B1455">
        <v>11557000</v>
      </c>
      <c r="C1455" t="s">
        <v>404</v>
      </c>
      <c r="D1455">
        <v>14</v>
      </c>
      <c r="F1455" t="str">
        <f t="shared" si="33"/>
        <v>2020-12-30</v>
      </c>
    </row>
    <row r="1456" spans="2:6" x14ac:dyDescent="0.2">
      <c r="B1456">
        <v>11558000</v>
      </c>
      <c r="C1456" t="s">
        <v>404</v>
      </c>
      <c r="D1456">
        <v>1</v>
      </c>
      <c r="F1456" t="str">
        <f t="shared" si="33"/>
        <v>2020-12-30</v>
      </c>
    </row>
    <row r="1457" spans="2:6" x14ac:dyDescent="0.2">
      <c r="B1457">
        <v>11559000</v>
      </c>
      <c r="C1457" t="s">
        <v>405</v>
      </c>
      <c r="D1457">
        <v>7</v>
      </c>
      <c r="F1457" t="str">
        <f t="shared" si="33"/>
        <v>2020-12-31</v>
      </c>
    </row>
    <row r="1458" spans="2:6" x14ac:dyDescent="0.2">
      <c r="B1458">
        <v>11560000</v>
      </c>
      <c r="C1458" t="s">
        <v>405</v>
      </c>
      <c r="D1458">
        <v>40</v>
      </c>
      <c r="F1458" t="str">
        <f t="shared" si="33"/>
        <v>2020-12-31</v>
      </c>
    </row>
    <row r="1459" spans="2:6" x14ac:dyDescent="0.2">
      <c r="B1459">
        <v>11561000</v>
      </c>
      <c r="C1459" t="s">
        <v>405</v>
      </c>
      <c r="D1459">
        <v>2</v>
      </c>
      <c r="F1459" t="str">
        <f t="shared" si="33"/>
        <v>2020-12-31</v>
      </c>
    </row>
    <row r="1460" spans="2:6" x14ac:dyDescent="0.2">
      <c r="B1460">
        <v>11562000</v>
      </c>
      <c r="C1460" t="s">
        <v>405</v>
      </c>
      <c r="D1460">
        <v>20</v>
      </c>
      <c r="F1460" t="str">
        <f t="shared" si="33"/>
        <v>2020-12-31</v>
      </c>
    </row>
    <row r="1461" spans="2:6" x14ac:dyDescent="0.2">
      <c r="B1461">
        <v>11563000</v>
      </c>
      <c r="C1461" t="s">
        <v>405</v>
      </c>
      <c r="D1461">
        <v>18</v>
      </c>
      <c r="F1461" t="str">
        <f t="shared" si="33"/>
        <v>2020-12-31</v>
      </c>
    </row>
    <row r="1462" spans="2:6" x14ac:dyDescent="0.2">
      <c r="B1462">
        <v>11564000</v>
      </c>
      <c r="C1462" t="s">
        <v>405</v>
      </c>
      <c r="D1462">
        <v>6</v>
      </c>
      <c r="F1462" t="str">
        <f t="shared" si="33"/>
        <v>2020-12-31</v>
      </c>
    </row>
    <row r="1463" spans="2:6" x14ac:dyDescent="0.2">
      <c r="B1463">
        <v>11565000</v>
      </c>
      <c r="C1463" t="s">
        <v>405</v>
      </c>
      <c r="D1463">
        <v>9</v>
      </c>
      <c r="F1463" t="str">
        <f t="shared" si="33"/>
        <v>2020-12-31</v>
      </c>
    </row>
    <row r="1464" spans="2:6" x14ac:dyDescent="0.2">
      <c r="B1464">
        <v>11566000</v>
      </c>
      <c r="C1464" t="s">
        <v>406</v>
      </c>
      <c r="D1464">
        <v>22</v>
      </c>
      <c r="F1464" t="str">
        <f t="shared" si="33"/>
        <v>2021-01-01</v>
      </c>
    </row>
    <row r="1465" spans="2:6" x14ac:dyDescent="0.2">
      <c r="B1465">
        <v>11567000</v>
      </c>
      <c r="C1465" t="s">
        <v>406</v>
      </c>
      <c r="D1465">
        <v>6</v>
      </c>
      <c r="F1465" t="str">
        <f t="shared" si="33"/>
        <v>2021-01-01</v>
      </c>
    </row>
    <row r="1466" spans="2:6" x14ac:dyDescent="0.2">
      <c r="B1466">
        <v>11568000</v>
      </c>
      <c r="C1466" t="s">
        <v>406</v>
      </c>
      <c r="D1466">
        <v>7</v>
      </c>
      <c r="F1466" t="str">
        <f t="shared" si="33"/>
        <v>2021-01-01</v>
      </c>
    </row>
    <row r="1467" spans="2:6" x14ac:dyDescent="0.2">
      <c r="B1467">
        <v>11569000</v>
      </c>
      <c r="C1467" t="s">
        <v>406</v>
      </c>
      <c r="D1467">
        <v>11</v>
      </c>
      <c r="F1467" t="str">
        <f t="shared" si="33"/>
        <v>2021-01-01</v>
      </c>
    </row>
    <row r="1468" spans="2:6" x14ac:dyDescent="0.2">
      <c r="B1468">
        <v>11570000</v>
      </c>
      <c r="C1468" t="s">
        <v>406</v>
      </c>
      <c r="D1468">
        <v>9</v>
      </c>
      <c r="F1468" t="str">
        <f t="shared" si="33"/>
        <v>2021-01-01</v>
      </c>
    </row>
    <row r="1469" spans="2:6" x14ac:dyDescent="0.2">
      <c r="B1469">
        <v>11571000</v>
      </c>
      <c r="C1469" t="s">
        <v>406</v>
      </c>
      <c r="D1469">
        <v>3</v>
      </c>
      <c r="F1469" t="str">
        <f t="shared" si="33"/>
        <v>2021-01-01</v>
      </c>
    </row>
    <row r="1470" spans="2:6" x14ac:dyDescent="0.2">
      <c r="B1470">
        <v>11572000</v>
      </c>
      <c r="C1470" t="s">
        <v>407</v>
      </c>
      <c r="D1470">
        <v>2</v>
      </c>
      <c r="F1470" t="str">
        <f t="shared" si="33"/>
        <v>2021-01-02</v>
      </c>
    </row>
    <row r="1471" spans="2:6" x14ac:dyDescent="0.2">
      <c r="B1471">
        <v>11574000</v>
      </c>
      <c r="C1471" t="s">
        <v>407</v>
      </c>
      <c r="D1471">
        <v>3</v>
      </c>
      <c r="F1471" t="str">
        <f t="shared" si="33"/>
        <v>2021-01-02</v>
      </c>
    </row>
    <row r="1472" spans="2:6" x14ac:dyDescent="0.2">
      <c r="B1472">
        <v>11575000</v>
      </c>
      <c r="C1472" t="s">
        <v>407</v>
      </c>
      <c r="D1472">
        <v>5</v>
      </c>
      <c r="F1472" t="str">
        <f t="shared" si="33"/>
        <v>2021-01-02</v>
      </c>
    </row>
    <row r="1473" spans="2:6" x14ac:dyDescent="0.2">
      <c r="B1473">
        <v>11576000</v>
      </c>
      <c r="C1473" t="s">
        <v>407</v>
      </c>
      <c r="D1473">
        <v>2</v>
      </c>
      <c r="F1473" t="str">
        <f t="shared" si="33"/>
        <v>2021-01-02</v>
      </c>
    </row>
    <row r="1474" spans="2:6" x14ac:dyDescent="0.2">
      <c r="B1474">
        <v>11577000</v>
      </c>
      <c r="C1474" t="s">
        <v>407</v>
      </c>
      <c r="D1474">
        <v>13</v>
      </c>
      <c r="F1474" t="str">
        <f t="shared" si="33"/>
        <v>2021-01-02</v>
      </c>
    </row>
    <row r="1475" spans="2:6" x14ac:dyDescent="0.2">
      <c r="B1475">
        <v>11578000</v>
      </c>
      <c r="C1475" t="s">
        <v>407</v>
      </c>
      <c r="D1475">
        <v>4</v>
      </c>
      <c r="F1475" t="str">
        <f t="shared" ref="F1475:F1538" si="34">LEFT(C1475,10)</f>
        <v>2021-01-02</v>
      </c>
    </row>
    <row r="1476" spans="2:6" x14ac:dyDescent="0.2">
      <c r="B1476">
        <v>11579000</v>
      </c>
      <c r="C1476" t="s">
        <v>408</v>
      </c>
      <c r="D1476">
        <v>3</v>
      </c>
      <c r="F1476" t="str">
        <f t="shared" si="34"/>
        <v>2021-01-03</v>
      </c>
    </row>
    <row r="1477" spans="2:6" x14ac:dyDescent="0.2">
      <c r="B1477">
        <v>11583000</v>
      </c>
      <c r="C1477" t="s">
        <v>408</v>
      </c>
      <c r="D1477">
        <v>1</v>
      </c>
      <c r="F1477" t="str">
        <f t="shared" si="34"/>
        <v>2021-01-03</v>
      </c>
    </row>
    <row r="1478" spans="2:6" x14ac:dyDescent="0.2">
      <c r="B1478">
        <v>11584000</v>
      </c>
      <c r="C1478" t="s">
        <v>408</v>
      </c>
      <c r="D1478">
        <v>6</v>
      </c>
      <c r="F1478" t="str">
        <f t="shared" si="34"/>
        <v>2021-01-03</v>
      </c>
    </row>
    <row r="1479" spans="2:6" x14ac:dyDescent="0.2">
      <c r="B1479">
        <v>11585000</v>
      </c>
      <c r="C1479" t="s">
        <v>409</v>
      </c>
      <c r="D1479">
        <v>3</v>
      </c>
      <c r="F1479" t="str">
        <f t="shared" si="34"/>
        <v>2021-01-04</v>
      </c>
    </row>
    <row r="1480" spans="2:6" x14ac:dyDescent="0.2">
      <c r="B1480">
        <v>11588000</v>
      </c>
      <c r="C1480" t="s">
        <v>409</v>
      </c>
      <c r="D1480">
        <v>3</v>
      </c>
      <c r="F1480" t="str">
        <f t="shared" si="34"/>
        <v>2021-01-04</v>
      </c>
    </row>
    <row r="1481" spans="2:6" x14ac:dyDescent="0.2">
      <c r="B1481">
        <v>11591000</v>
      </c>
      <c r="C1481" t="s">
        <v>409</v>
      </c>
      <c r="D1481">
        <v>1</v>
      </c>
      <c r="F1481" t="str">
        <f t="shared" si="34"/>
        <v>2021-01-04</v>
      </c>
    </row>
    <row r="1482" spans="2:6" x14ac:dyDescent="0.2">
      <c r="B1482">
        <v>11593000</v>
      </c>
      <c r="C1482" t="s">
        <v>410</v>
      </c>
      <c r="D1482">
        <v>6</v>
      </c>
      <c r="F1482" t="str">
        <f t="shared" si="34"/>
        <v>2021-01-05</v>
      </c>
    </row>
    <row r="1483" spans="2:6" x14ac:dyDescent="0.2">
      <c r="B1483">
        <v>11594000</v>
      </c>
      <c r="C1483" t="s">
        <v>410</v>
      </c>
      <c r="D1483">
        <v>10</v>
      </c>
      <c r="F1483" t="str">
        <f t="shared" si="34"/>
        <v>2021-01-05</v>
      </c>
    </row>
    <row r="1484" spans="2:6" x14ac:dyDescent="0.2">
      <c r="B1484">
        <v>11596000</v>
      </c>
      <c r="C1484" t="s">
        <v>410</v>
      </c>
      <c r="D1484">
        <v>8</v>
      </c>
      <c r="F1484" t="str">
        <f t="shared" si="34"/>
        <v>2021-01-05</v>
      </c>
    </row>
    <row r="1485" spans="2:6" x14ac:dyDescent="0.2">
      <c r="B1485">
        <v>11601000</v>
      </c>
      <c r="C1485" t="s">
        <v>411</v>
      </c>
      <c r="D1485">
        <v>3</v>
      </c>
      <c r="F1485" t="str">
        <f t="shared" si="34"/>
        <v>2021-01-06</v>
      </c>
    </row>
    <row r="1486" spans="2:6" x14ac:dyDescent="0.2">
      <c r="B1486">
        <v>11602000</v>
      </c>
      <c r="C1486" t="s">
        <v>411</v>
      </c>
      <c r="D1486">
        <v>5</v>
      </c>
      <c r="F1486" t="str">
        <f t="shared" si="34"/>
        <v>2021-01-06</v>
      </c>
    </row>
    <row r="1487" spans="2:6" x14ac:dyDescent="0.2">
      <c r="B1487">
        <v>11604000</v>
      </c>
      <c r="C1487" t="s">
        <v>411</v>
      </c>
      <c r="D1487">
        <v>1</v>
      </c>
      <c r="F1487" t="str">
        <f t="shared" si="34"/>
        <v>2021-01-06</v>
      </c>
    </row>
    <row r="1488" spans="2:6" x14ac:dyDescent="0.2">
      <c r="B1488">
        <v>11605000</v>
      </c>
      <c r="C1488" t="s">
        <v>412</v>
      </c>
      <c r="D1488">
        <v>5</v>
      </c>
      <c r="F1488" t="str">
        <f t="shared" si="34"/>
        <v>2021-01-07</v>
      </c>
    </row>
    <row r="1489" spans="2:6" x14ac:dyDescent="0.2">
      <c r="B1489">
        <v>11606000</v>
      </c>
      <c r="C1489" t="s">
        <v>412</v>
      </c>
      <c r="D1489">
        <v>4</v>
      </c>
      <c r="F1489" t="str">
        <f t="shared" si="34"/>
        <v>2021-01-07</v>
      </c>
    </row>
    <row r="1490" spans="2:6" x14ac:dyDescent="0.2">
      <c r="B1490">
        <v>11610000</v>
      </c>
      <c r="C1490" t="s">
        <v>412</v>
      </c>
      <c r="D1490">
        <v>9</v>
      </c>
      <c r="F1490" t="str">
        <f t="shared" si="34"/>
        <v>2021-01-07</v>
      </c>
    </row>
    <row r="1491" spans="2:6" x14ac:dyDescent="0.2">
      <c r="B1491">
        <v>11615000</v>
      </c>
      <c r="C1491" t="s">
        <v>413</v>
      </c>
      <c r="D1491">
        <v>8</v>
      </c>
      <c r="F1491" t="str">
        <f t="shared" si="34"/>
        <v>2021-01-08</v>
      </c>
    </row>
    <row r="1492" spans="2:6" x14ac:dyDescent="0.2">
      <c r="B1492">
        <v>11619000</v>
      </c>
      <c r="C1492" t="s">
        <v>414</v>
      </c>
      <c r="D1492">
        <v>11</v>
      </c>
      <c r="F1492" t="str">
        <f t="shared" si="34"/>
        <v>2021-01-09</v>
      </c>
    </row>
    <row r="1493" spans="2:6" x14ac:dyDescent="0.2">
      <c r="B1493">
        <v>11621000</v>
      </c>
      <c r="C1493" t="s">
        <v>414</v>
      </c>
      <c r="D1493">
        <v>3</v>
      </c>
      <c r="F1493" t="str">
        <f t="shared" si="34"/>
        <v>2021-01-09</v>
      </c>
    </row>
    <row r="1494" spans="2:6" x14ac:dyDescent="0.2">
      <c r="B1494">
        <v>11623000</v>
      </c>
      <c r="C1494" t="s">
        <v>414</v>
      </c>
      <c r="D1494">
        <v>1</v>
      </c>
      <c r="F1494" t="str">
        <f t="shared" si="34"/>
        <v>2021-01-09</v>
      </c>
    </row>
    <row r="1495" spans="2:6" x14ac:dyDescent="0.2">
      <c r="B1495">
        <v>11625000</v>
      </c>
      <c r="C1495" t="s">
        <v>415</v>
      </c>
      <c r="D1495">
        <v>8</v>
      </c>
      <c r="F1495" t="str">
        <f t="shared" si="34"/>
        <v>2021-01-10</v>
      </c>
    </row>
    <row r="1496" spans="2:6" x14ac:dyDescent="0.2">
      <c r="B1496">
        <v>11626000</v>
      </c>
      <c r="C1496" t="s">
        <v>415</v>
      </c>
      <c r="D1496">
        <v>1</v>
      </c>
      <c r="F1496" t="str">
        <f t="shared" si="34"/>
        <v>2021-01-10</v>
      </c>
    </row>
    <row r="1497" spans="2:6" x14ac:dyDescent="0.2">
      <c r="B1497">
        <v>11627000</v>
      </c>
      <c r="C1497" t="s">
        <v>415</v>
      </c>
      <c r="D1497">
        <v>5</v>
      </c>
      <c r="F1497" t="str">
        <f t="shared" si="34"/>
        <v>2021-01-10</v>
      </c>
    </row>
    <row r="1498" spans="2:6" x14ac:dyDescent="0.2">
      <c r="B1498">
        <v>11628000</v>
      </c>
      <c r="C1498" t="s">
        <v>415</v>
      </c>
      <c r="D1498">
        <v>6</v>
      </c>
      <c r="F1498" t="str">
        <f t="shared" si="34"/>
        <v>2021-01-10</v>
      </c>
    </row>
    <row r="1499" spans="2:6" x14ac:dyDescent="0.2">
      <c r="B1499">
        <v>11629000</v>
      </c>
      <c r="C1499" t="s">
        <v>415</v>
      </c>
      <c r="D1499">
        <v>3</v>
      </c>
      <c r="F1499" t="str">
        <f t="shared" si="34"/>
        <v>2021-01-10</v>
      </c>
    </row>
    <row r="1500" spans="2:6" x14ac:dyDescent="0.2">
      <c r="B1500">
        <v>11630000</v>
      </c>
      <c r="C1500" t="s">
        <v>415</v>
      </c>
      <c r="D1500">
        <v>3</v>
      </c>
      <c r="F1500" t="str">
        <f t="shared" si="34"/>
        <v>2021-01-10</v>
      </c>
    </row>
    <row r="1501" spans="2:6" x14ac:dyDescent="0.2">
      <c r="B1501">
        <v>11632000</v>
      </c>
      <c r="C1501" t="s">
        <v>416</v>
      </c>
      <c r="D1501">
        <v>8</v>
      </c>
      <c r="F1501" t="str">
        <f t="shared" si="34"/>
        <v>2021-01-11</v>
      </c>
    </row>
    <row r="1502" spans="2:6" x14ac:dyDescent="0.2">
      <c r="B1502">
        <v>11635000</v>
      </c>
      <c r="C1502" t="s">
        <v>416</v>
      </c>
      <c r="D1502">
        <v>4</v>
      </c>
      <c r="F1502" t="str">
        <f t="shared" si="34"/>
        <v>2021-01-11</v>
      </c>
    </row>
    <row r="1503" spans="2:6" x14ac:dyDescent="0.2">
      <c r="B1503">
        <v>11636000</v>
      </c>
      <c r="C1503" t="s">
        <v>416</v>
      </c>
      <c r="D1503">
        <v>9</v>
      </c>
      <c r="F1503" t="str">
        <f t="shared" si="34"/>
        <v>2021-01-11</v>
      </c>
    </row>
    <row r="1504" spans="2:6" x14ac:dyDescent="0.2">
      <c r="B1504">
        <v>11641000</v>
      </c>
      <c r="C1504" t="s">
        <v>417</v>
      </c>
      <c r="D1504">
        <v>5</v>
      </c>
      <c r="F1504" t="str">
        <f t="shared" si="34"/>
        <v>2021-01-12</v>
      </c>
    </row>
    <row r="1505" spans="2:6" x14ac:dyDescent="0.2">
      <c r="B1505">
        <v>11643000</v>
      </c>
      <c r="C1505" t="s">
        <v>417</v>
      </c>
      <c r="D1505">
        <v>2</v>
      </c>
      <c r="F1505" t="str">
        <f t="shared" si="34"/>
        <v>2021-01-12</v>
      </c>
    </row>
    <row r="1506" spans="2:6" x14ac:dyDescent="0.2">
      <c r="B1506">
        <v>11644000</v>
      </c>
      <c r="C1506" t="s">
        <v>418</v>
      </c>
      <c r="D1506">
        <v>1</v>
      </c>
      <c r="F1506" t="str">
        <f t="shared" si="34"/>
        <v>2021-01-13</v>
      </c>
    </row>
    <row r="1507" spans="2:6" x14ac:dyDescent="0.2">
      <c r="B1507">
        <v>11645000</v>
      </c>
      <c r="C1507" t="s">
        <v>418</v>
      </c>
      <c r="D1507">
        <v>5</v>
      </c>
      <c r="F1507" t="str">
        <f t="shared" si="34"/>
        <v>2021-01-13</v>
      </c>
    </row>
    <row r="1508" spans="2:6" x14ac:dyDescent="0.2">
      <c r="B1508">
        <v>11646000</v>
      </c>
      <c r="C1508" t="s">
        <v>418</v>
      </c>
      <c r="D1508">
        <v>2</v>
      </c>
      <c r="F1508" t="str">
        <f t="shared" si="34"/>
        <v>2021-01-13</v>
      </c>
    </row>
    <row r="1509" spans="2:6" x14ac:dyDescent="0.2">
      <c r="B1509">
        <v>11647000</v>
      </c>
      <c r="C1509" t="s">
        <v>418</v>
      </c>
      <c r="D1509">
        <v>3</v>
      </c>
      <c r="F1509" t="str">
        <f t="shared" si="34"/>
        <v>2021-01-13</v>
      </c>
    </row>
    <row r="1510" spans="2:6" x14ac:dyDescent="0.2">
      <c r="B1510">
        <v>11648000</v>
      </c>
      <c r="C1510" t="s">
        <v>418</v>
      </c>
      <c r="D1510">
        <v>7</v>
      </c>
      <c r="F1510" t="str">
        <f t="shared" si="34"/>
        <v>2021-01-13</v>
      </c>
    </row>
    <row r="1511" spans="2:6" x14ac:dyDescent="0.2">
      <c r="B1511">
        <v>11650000</v>
      </c>
      <c r="C1511" t="s">
        <v>419</v>
      </c>
      <c r="D1511">
        <v>1</v>
      </c>
      <c r="F1511" t="str">
        <f t="shared" si="34"/>
        <v>2021-01-14</v>
      </c>
    </row>
    <row r="1512" spans="2:6" x14ac:dyDescent="0.2">
      <c r="B1512">
        <v>11651000</v>
      </c>
      <c r="C1512" t="s">
        <v>419</v>
      </c>
      <c r="D1512">
        <v>1</v>
      </c>
      <c r="F1512" t="str">
        <f t="shared" si="34"/>
        <v>2021-01-14</v>
      </c>
    </row>
    <row r="1513" spans="2:6" x14ac:dyDescent="0.2">
      <c r="B1513">
        <v>11652000</v>
      </c>
      <c r="C1513" t="s">
        <v>419</v>
      </c>
      <c r="D1513">
        <v>7</v>
      </c>
      <c r="F1513" t="str">
        <f t="shared" si="34"/>
        <v>2021-01-14</v>
      </c>
    </row>
    <row r="1514" spans="2:6" x14ac:dyDescent="0.2">
      <c r="B1514">
        <v>11654000</v>
      </c>
      <c r="C1514" t="s">
        <v>419</v>
      </c>
      <c r="D1514">
        <v>1</v>
      </c>
      <c r="F1514" t="str">
        <f t="shared" si="34"/>
        <v>2021-01-14</v>
      </c>
    </row>
    <row r="1515" spans="2:6" x14ac:dyDescent="0.2">
      <c r="B1515">
        <v>11663000</v>
      </c>
      <c r="C1515" t="s">
        <v>420</v>
      </c>
      <c r="D1515">
        <v>5</v>
      </c>
      <c r="F1515" t="str">
        <f t="shared" si="34"/>
        <v>2021-01-16</v>
      </c>
    </row>
    <row r="1516" spans="2:6" x14ac:dyDescent="0.2">
      <c r="B1516">
        <v>11668000</v>
      </c>
      <c r="C1516" t="s">
        <v>420</v>
      </c>
      <c r="D1516">
        <v>5</v>
      </c>
      <c r="F1516" t="str">
        <f t="shared" si="34"/>
        <v>2021-01-16</v>
      </c>
    </row>
    <row r="1517" spans="2:6" x14ac:dyDescent="0.2">
      <c r="B1517">
        <v>11670000</v>
      </c>
      <c r="C1517" t="s">
        <v>421</v>
      </c>
      <c r="D1517">
        <v>5</v>
      </c>
      <c r="F1517" t="str">
        <f t="shared" si="34"/>
        <v>2021-01-17</v>
      </c>
    </row>
    <row r="1518" spans="2:6" x14ac:dyDescent="0.2">
      <c r="B1518">
        <v>11677000</v>
      </c>
      <c r="C1518" t="s">
        <v>422</v>
      </c>
      <c r="D1518">
        <v>7</v>
      </c>
      <c r="F1518" t="str">
        <f t="shared" si="34"/>
        <v>2021-01-18</v>
      </c>
    </row>
    <row r="1519" spans="2:6" x14ac:dyDescent="0.2">
      <c r="B1519">
        <v>11686000</v>
      </c>
      <c r="C1519" t="s">
        <v>423</v>
      </c>
      <c r="D1519">
        <v>5</v>
      </c>
      <c r="F1519" t="str">
        <f t="shared" si="34"/>
        <v>2021-01-19</v>
      </c>
    </row>
    <row r="1520" spans="2:6" x14ac:dyDescent="0.2">
      <c r="B1520">
        <v>11687000</v>
      </c>
      <c r="C1520" t="s">
        <v>423</v>
      </c>
      <c r="D1520">
        <v>81</v>
      </c>
      <c r="F1520" t="str">
        <f t="shared" si="34"/>
        <v>2021-01-19</v>
      </c>
    </row>
    <row r="1521" spans="2:6" x14ac:dyDescent="0.2">
      <c r="B1521">
        <v>11688000</v>
      </c>
      <c r="C1521" t="s">
        <v>423</v>
      </c>
      <c r="D1521">
        <v>4</v>
      </c>
      <c r="F1521" t="str">
        <f t="shared" si="34"/>
        <v>2021-01-19</v>
      </c>
    </row>
    <row r="1522" spans="2:6" x14ac:dyDescent="0.2">
      <c r="B1522">
        <v>11690000</v>
      </c>
      <c r="C1522" t="s">
        <v>424</v>
      </c>
      <c r="D1522">
        <v>12</v>
      </c>
      <c r="F1522" t="str">
        <f t="shared" si="34"/>
        <v>2021-01-20</v>
      </c>
    </row>
    <row r="1523" spans="2:6" x14ac:dyDescent="0.2">
      <c r="B1523">
        <v>11693000</v>
      </c>
      <c r="C1523" t="s">
        <v>424</v>
      </c>
      <c r="D1523">
        <v>2</v>
      </c>
      <c r="F1523" t="str">
        <f t="shared" si="34"/>
        <v>2021-01-20</v>
      </c>
    </row>
    <row r="1524" spans="2:6" x14ac:dyDescent="0.2">
      <c r="B1524">
        <v>11694000</v>
      </c>
      <c r="C1524" t="s">
        <v>424</v>
      </c>
      <c r="D1524">
        <v>1</v>
      </c>
      <c r="F1524" t="str">
        <f t="shared" si="34"/>
        <v>2021-01-20</v>
      </c>
    </row>
    <row r="1525" spans="2:6" x14ac:dyDescent="0.2">
      <c r="B1525">
        <v>11695000</v>
      </c>
      <c r="C1525" t="s">
        <v>424</v>
      </c>
      <c r="D1525">
        <v>18</v>
      </c>
      <c r="F1525" t="str">
        <f t="shared" si="34"/>
        <v>2021-01-20</v>
      </c>
    </row>
    <row r="1526" spans="2:6" x14ac:dyDescent="0.2">
      <c r="B1526">
        <v>11696000</v>
      </c>
      <c r="C1526" t="s">
        <v>425</v>
      </c>
      <c r="D1526">
        <v>112</v>
      </c>
      <c r="F1526" t="str">
        <f t="shared" si="34"/>
        <v>2021-01-21</v>
      </c>
    </row>
    <row r="1527" spans="2:6" x14ac:dyDescent="0.2">
      <c r="B1527">
        <v>11697000</v>
      </c>
      <c r="C1527" t="s">
        <v>425</v>
      </c>
      <c r="D1527">
        <v>109</v>
      </c>
      <c r="F1527" t="str">
        <f t="shared" si="34"/>
        <v>2021-01-21</v>
      </c>
    </row>
    <row r="1528" spans="2:6" x14ac:dyDescent="0.2">
      <c r="B1528">
        <v>11698000</v>
      </c>
      <c r="C1528" t="s">
        <v>425</v>
      </c>
      <c r="D1528">
        <v>8</v>
      </c>
      <c r="F1528" t="str">
        <f t="shared" si="34"/>
        <v>2021-01-21</v>
      </c>
    </row>
    <row r="1529" spans="2:6" x14ac:dyDescent="0.2">
      <c r="B1529">
        <v>11699000</v>
      </c>
      <c r="C1529" t="s">
        <v>425</v>
      </c>
      <c r="D1529">
        <v>49</v>
      </c>
      <c r="F1529" t="str">
        <f t="shared" si="34"/>
        <v>2021-01-21</v>
      </c>
    </row>
    <row r="1530" spans="2:6" x14ac:dyDescent="0.2">
      <c r="B1530">
        <v>11700000</v>
      </c>
      <c r="C1530" t="s">
        <v>425</v>
      </c>
      <c r="D1530">
        <v>24</v>
      </c>
      <c r="F1530" t="str">
        <f t="shared" si="34"/>
        <v>2021-01-21</v>
      </c>
    </row>
    <row r="1531" spans="2:6" x14ac:dyDescent="0.2">
      <c r="B1531">
        <v>11701000</v>
      </c>
      <c r="C1531" t="s">
        <v>425</v>
      </c>
      <c r="D1531">
        <v>34</v>
      </c>
      <c r="F1531" t="str">
        <f t="shared" si="34"/>
        <v>2021-01-21</v>
      </c>
    </row>
    <row r="1532" spans="2:6" x14ac:dyDescent="0.2">
      <c r="B1532">
        <v>11702000</v>
      </c>
      <c r="C1532" t="s">
        <v>426</v>
      </c>
      <c r="D1532">
        <v>14</v>
      </c>
      <c r="F1532" t="str">
        <f t="shared" si="34"/>
        <v>2021-01-22</v>
      </c>
    </row>
    <row r="1533" spans="2:6" x14ac:dyDescent="0.2">
      <c r="B1533">
        <v>11703000</v>
      </c>
      <c r="C1533" t="s">
        <v>426</v>
      </c>
      <c r="D1533">
        <v>38</v>
      </c>
      <c r="F1533" t="str">
        <f t="shared" si="34"/>
        <v>2021-01-22</v>
      </c>
    </row>
    <row r="1534" spans="2:6" x14ac:dyDescent="0.2">
      <c r="B1534">
        <v>11704000</v>
      </c>
      <c r="C1534" t="s">
        <v>426</v>
      </c>
      <c r="D1534">
        <v>41</v>
      </c>
      <c r="F1534" t="str">
        <f t="shared" si="34"/>
        <v>2021-01-22</v>
      </c>
    </row>
    <row r="1535" spans="2:6" x14ac:dyDescent="0.2">
      <c r="B1535">
        <v>11705000</v>
      </c>
      <c r="C1535" t="s">
        <v>426</v>
      </c>
      <c r="D1535">
        <v>47</v>
      </c>
      <c r="F1535" t="str">
        <f t="shared" si="34"/>
        <v>2021-01-22</v>
      </c>
    </row>
    <row r="1536" spans="2:6" x14ac:dyDescent="0.2">
      <c r="B1536">
        <v>11706000</v>
      </c>
      <c r="C1536" t="s">
        <v>426</v>
      </c>
      <c r="D1536">
        <v>5</v>
      </c>
      <c r="F1536" t="str">
        <f t="shared" si="34"/>
        <v>2021-01-22</v>
      </c>
    </row>
    <row r="1537" spans="2:6" x14ac:dyDescent="0.2">
      <c r="B1537">
        <v>11707000</v>
      </c>
      <c r="C1537" t="s">
        <v>426</v>
      </c>
      <c r="D1537">
        <v>24</v>
      </c>
      <c r="F1537" t="str">
        <f t="shared" si="34"/>
        <v>2021-01-22</v>
      </c>
    </row>
    <row r="1538" spans="2:6" x14ac:dyDescent="0.2">
      <c r="B1538">
        <v>11708000</v>
      </c>
      <c r="C1538" t="s">
        <v>426</v>
      </c>
      <c r="D1538">
        <v>2</v>
      </c>
      <c r="F1538" t="str">
        <f t="shared" si="34"/>
        <v>2021-01-22</v>
      </c>
    </row>
    <row r="1539" spans="2:6" x14ac:dyDescent="0.2">
      <c r="B1539">
        <v>11709000</v>
      </c>
      <c r="C1539" t="s">
        <v>427</v>
      </c>
      <c r="D1539">
        <v>56</v>
      </c>
      <c r="F1539" t="str">
        <f t="shared" ref="F1539:F1602" si="35">LEFT(C1539,10)</f>
        <v>2021-01-23</v>
      </c>
    </row>
    <row r="1540" spans="2:6" x14ac:dyDescent="0.2">
      <c r="B1540">
        <v>11710000</v>
      </c>
      <c r="C1540" t="s">
        <v>427</v>
      </c>
      <c r="D1540">
        <v>81</v>
      </c>
      <c r="F1540" t="str">
        <f t="shared" si="35"/>
        <v>2021-01-23</v>
      </c>
    </row>
    <row r="1541" spans="2:6" x14ac:dyDescent="0.2">
      <c r="B1541">
        <v>11711000</v>
      </c>
      <c r="C1541" t="s">
        <v>427</v>
      </c>
      <c r="D1541">
        <v>133</v>
      </c>
      <c r="F1541" t="str">
        <f t="shared" si="35"/>
        <v>2021-01-23</v>
      </c>
    </row>
    <row r="1542" spans="2:6" x14ac:dyDescent="0.2">
      <c r="B1542">
        <v>11712000</v>
      </c>
      <c r="C1542" t="s">
        <v>427</v>
      </c>
      <c r="D1542">
        <v>78</v>
      </c>
      <c r="F1542" t="str">
        <f t="shared" si="35"/>
        <v>2021-01-23</v>
      </c>
    </row>
    <row r="1543" spans="2:6" x14ac:dyDescent="0.2">
      <c r="B1543">
        <v>11713000</v>
      </c>
      <c r="C1543" t="s">
        <v>427</v>
      </c>
      <c r="D1543">
        <v>44</v>
      </c>
      <c r="F1543" t="str">
        <f t="shared" si="35"/>
        <v>2021-01-23</v>
      </c>
    </row>
    <row r="1544" spans="2:6" x14ac:dyDescent="0.2">
      <c r="B1544">
        <v>11714000</v>
      </c>
      <c r="C1544" t="s">
        <v>427</v>
      </c>
      <c r="D1544">
        <v>45</v>
      </c>
      <c r="F1544" t="str">
        <f t="shared" si="35"/>
        <v>2021-01-23</v>
      </c>
    </row>
    <row r="1545" spans="2:6" x14ac:dyDescent="0.2">
      <c r="B1545">
        <v>11715000</v>
      </c>
      <c r="C1545" t="s">
        <v>428</v>
      </c>
      <c r="D1545">
        <v>75</v>
      </c>
      <c r="F1545" t="str">
        <f t="shared" si="35"/>
        <v>2021-01-24</v>
      </c>
    </row>
    <row r="1546" spans="2:6" x14ac:dyDescent="0.2">
      <c r="B1546">
        <v>11716000</v>
      </c>
      <c r="C1546" t="s">
        <v>428</v>
      </c>
      <c r="D1546">
        <v>12</v>
      </c>
      <c r="F1546" t="str">
        <f t="shared" si="35"/>
        <v>2021-01-24</v>
      </c>
    </row>
    <row r="1547" spans="2:6" x14ac:dyDescent="0.2">
      <c r="B1547">
        <v>11717000</v>
      </c>
      <c r="C1547" t="s">
        <v>428</v>
      </c>
      <c r="D1547">
        <v>33</v>
      </c>
      <c r="F1547" t="str">
        <f t="shared" si="35"/>
        <v>2021-01-24</v>
      </c>
    </row>
    <row r="1548" spans="2:6" x14ac:dyDescent="0.2">
      <c r="B1548">
        <v>11718000</v>
      </c>
      <c r="C1548" t="s">
        <v>428</v>
      </c>
      <c r="D1548">
        <v>96</v>
      </c>
      <c r="F1548" t="str">
        <f t="shared" si="35"/>
        <v>2021-01-24</v>
      </c>
    </row>
    <row r="1549" spans="2:6" x14ac:dyDescent="0.2">
      <c r="B1549">
        <v>11719000</v>
      </c>
      <c r="C1549" t="s">
        <v>428</v>
      </c>
      <c r="D1549">
        <v>17</v>
      </c>
      <c r="F1549" t="str">
        <f t="shared" si="35"/>
        <v>2021-01-24</v>
      </c>
    </row>
    <row r="1550" spans="2:6" x14ac:dyDescent="0.2">
      <c r="B1550">
        <v>11720000</v>
      </c>
      <c r="C1550" t="s">
        <v>428</v>
      </c>
      <c r="D1550">
        <v>24</v>
      </c>
      <c r="F1550" t="str">
        <f t="shared" si="35"/>
        <v>2021-01-24</v>
      </c>
    </row>
    <row r="1551" spans="2:6" x14ac:dyDescent="0.2">
      <c r="B1551">
        <v>11721000</v>
      </c>
      <c r="C1551" t="s">
        <v>428</v>
      </c>
      <c r="D1551">
        <v>18</v>
      </c>
      <c r="F1551" t="str">
        <f t="shared" si="35"/>
        <v>2021-01-24</v>
      </c>
    </row>
    <row r="1552" spans="2:6" x14ac:dyDescent="0.2">
      <c r="B1552">
        <v>11722000</v>
      </c>
      <c r="C1552" t="s">
        <v>429</v>
      </c>
      <c r="D1552">
        <v>7</v>
      </c>
      <c r="F1552" t="str">
        <f t="shared" si="35"/>
        <v>2021-01-25</v>
      </c>
    </row>
    <row r="1553" spans="2:6" x14ac:dyDescent="0.2">
      <c r="B1553">
        <v>11723000</v>
      </c>
      <c r="C1553" t="s">
        <v>429</v>
      </c>
      <c r="D1553">
        <v>37</v>
      </c>
      <c r="F1553" t="str">
        <f t="shared" si="35"/>
        <v>2021-01-25</v>
      </c>
    </row>
    <row r="1554" spans="2:6" x14ac:dyDescent="0.2">
      <c r="B1554">
        <v>11724000</v>
      </c>
      <c r="C1554" t="s">
        <v>429</v>
      </c>
      <c r="D1554">
        <v>29</v>
      </c>
      <c r="F1554" t="str">
        <f t="shared" si="35"/>
        <v>2021-01-25</v>
      </c>
    </row>
    <row r="1555" spans="2:6" x14ac:dyDescent="0.2">
      <c r="B1555">
        <v>11725000</v>
      </c>
      <c r="C1555" t="s">
        <v>429</v>
      </c>
      <c r="D1555">
        <v>8</v>
      </c>
      <c r="F1555" t="str">
        <f t="shared" si="35"/>
        <v>2021-01-25</v>
      </c>
    </row>
    <row r="1556" spans="2:6" x14ac:dyDescent="0.2">
      <c r="B1556">
        <v>11726000</v>
      </c>
      <c r="C1556" t="s">
        <v>429</v>
      </c>
      <c r="D1556">
        <v>52</v>
      </c>
      <c r="F1556" t="str">
        <f t="shared" si="35"/>
        <v>2021-01-25</v>
      </c>
    </row>
    <row r="1557" spans="2:6" x14ac:dyDescent="0.2">
      <c r="B1557">
        <v>11727000</v>
      </c>
      <c r="C1557" t="s">
        <v>429</v>
      </c>
      <c r="D1557">
        <v>33</v>
      </c>
      <c r="F1557" t="str">
        <f t="shared" si="35"/>
        <v>2021-01-25</v>
      </c>
    </row>
    <row r="1558" spans="2:6" x14ac:dyDescent="0.2">
      <c r="B1558">
        <v>11728000</v>
      </c>
      <c r="C1558" t="s">
        <v>430</v>
      </c>
      <c r="D1558">
        <v>42</v>
      </c>
      <c r="F1558" t="str">
        <f t="shared" si="35"/>
        <v>2021-01-26</v>
      </c>
    </row>
    <row r="1559" spans="2:6" x14ac:dyDescent="0.2">
      <c r="B1559">
        <v>11729000</v>
      </c>
      <c r="C1559" t="s">
        <v>430</v>
      </c>
      <c r="D1559">
        <v>38</v>
      </c>
      <c r="F1559" t="str">
        <f t="shared" si="35"/>
        <v>2021-01-26</v>
      </c>
    </row>
    <row r="1560" spans="2:6" x14ac:dyDescent="0.2">
      <c r="B1560">
        <v>11730000</v>
      </c>
      <c r="C1560" t="s">
        <v>430</v>
      </c>
      <c r="D1560">
        <v>28</v>
      </c>
      <c r="F1560" t="str">
        <f t="shared" si="35"/>
        <v>2021-01-26</v>
      </c>
    </row>
    <row r="1561" spans="2:6" x14ac:dyDescent="0.2">
      <c r="B1561">
        <v>11731000</v>
      </c>
      <c r="C1561" t="s">
        <v>430</v>
      </c>
      <c r="D1561">
        <v>45</v>
      </c>
      <c r="F1561" t="str">
        <f t="shared" si="35"/>
        <v>2021-01-26</v>
      </c>
    </row>
    <row r="1562" spans="2:6" x14ac:dyDescent="0.2">
      <c r="B1562">
        <v>11732000</v>
      </c>
      <c r="C1562" t="s">
        <v>430</v>
      </c>
      <c r="D1562">
        <v>57</v>
      </c>
      <c r="F1562" t="str">
        <f t="shared" si="35"/>
        <v>2021-01-26</v>
      </c>
    </row>
    <row r="1563" spans="2:6" x14ac:dyDescent="0.2">
      <c r="B1563">
        <v>11733000</v>
      </c>
      <c r="C1563" t="s">
        <v>430</v>
      </c>
      <c r="D1563">
        <v>14</v>
      </c>
      <c r="F1563" t="str">
        <f t="shared" si="35"/>
        <v>2021-01-26</v>
      </c>
    </row>
    <row r="1564" spans="2:6" x14ac:dyDescent="0.2">
      <c r="B1564">
        <v>11734000</v>
      </c>
      <c r="C1564" t="s">
        <v>430</v>
      </c>
      <c r="D1564">
        <v>33</v>
      </c>
      <c r="F1564" t="str">
        <f t="shared" si="35"/>
        <v>2021-01-26</v>
      </c>
    </row>
    <row r="1565" spans="2:6" x14ac:dyDescent="0.2">
      <c r="B1565">
        <v>11735000</v>
      </c>
      <c r="C1565" t="s">
        <v>431</v>
      </c>
      <c r="D1565">
        <v>22</v>
      </c>
      <c r="F1565" t="str">
        <f t="shared" si="35"/>
        <v>2021-01-27</v>
      </c>
    </row>
    <row r="1566" spans="2:6" x14ac:dyDescent="0.2">
      <c r="B1566">
        <v>11736000</v>
      </c>
      <c r="C1566" t="s">
        <v>431</v>
      </c>
      <c r="D1566">
        <v>10</v>
      </c>
      <c r="F1566" t="str">
        <f t="shared" si="35"/>
        <v>2021-01-27</v>
      </c>
    </row>
    <row r="1567" spans="2:6" x14ac:dyDescent="0.2">
      <c r="B1567">
        <v>11737000</v>
      </c>
      <c r="C1567" t="s">
        <v>431</v>
      </c>
      <c r="D1567">
        <v>9</v>
      </c>
      <c r="F1567" t="str">
        <f t="shared" si="35"/>
        <v>2021-01-27</v>
      </c>
    </row>
    <row r="1568" spans="2:6" x14ac:dyDescent="0.2">
      <c r="B1568">
        <v>11738000</v>
      </c>
      <c r="C1568" t="s">
        <v>431</v>
      </c>
      <c r="D1568">
        <v>14</v>
      </c>
      <c r="F1568" t="str">
        <f t="shared" si="35"/>
        <v>2021-01-27</v>
      </c>
    </row>
    <row r="1569" spans="2:6" x14ac:dyDescent="0.2">
      <c r="B1569">
        <v>11739000</v>
      </c>
      <c r="C1569" t="s">
        <v>431</v>
      </c>
      <c r="D1569">
        <v>45</v>
      </c>
      <c r="F1569" t="str">
        <f t="shared" si="35"/>
        <v>2021-01-27</v>
      </c>
    </row>
    <row r="1570" spans="2:6" x14ac:dyDescent="0.2">
      <c r="B1570">
        <v>11740000</v>
      </c>
      <c r="C1570" t="s">
        <v>431</v>
      </c>
      <c r="D1570">
        <v>10</v>
      </c>
      <c r="F1570" t="str">
        <f t="shared" si="35"/>
        <v>2021-01-27</v>
      </c>
    </row>
    <row r="1571" spans="2:6" x14ac:dyDescent="0.2">
      <c r="B1571">
        <v>11741000</v>
      </c>
      <c r="C1571" t="s">
        <v>432</v>
      </c>
      <c r="D1571">
        <v>22</v>
      </c>
      <c r="F1571" t="str">
        <f t="shared" si="35"/>
        <v>2021-01-28</v>
      </c>
    </row>
    <row r="1572" spans="2:6" x14ac:dyDescent="0.2">
      <c r="B1572">
        <v>11742000</v>
      </c>
      <c r="C1572" t="s">
        <v>432</v>
      </c>
      <c r="D1572">
        <v>16</v>
      </c>
      <c r="F1572" t="str">
        <f t="shared" si="35"/>
        <v>2021-01-28</v>
      </c>
    </row>
    <row r="1573" spans="2:6" x14ac:dyDescent="0.2">
      <c r="B1573">
        <v>11743000</v>
      </c>
      <c r="C1573" t="s">
        <v>432</v>
      </c>
      <c r="D1573">
        <v>9</v>
      </c>
      <c r="F1573" t="str">
        <f t="shared" si="35"/>
        <v>2021-01-28</v>
      </c>
    </row>
    <row r="1574" spans="2:6" x14ac:dyDescent="0.2">
      <c r="B1574">
        <v>11744000</v>
      </c>
      <c r="C1574" t="s">
        <v>432</v>
      </c>
      <c r="D1574">
        <v>30</v>
      </c>
      <c r="F1574" t="str">
        <f t="shared" si="35"/>
        <v>2021-01-28</v>
      </c>
    </row>
    <row r="1575" spans="2:6" x14ac:dyDescent="0.2">
      <c r="B1575">
        <v>11745000</v>
      </c>
      <c r="C1575" t="s">
        <v>432</v>
      </c>
      <c r="D1575">
        <v>18</v>
      </c>
      <c r="F1575" t="str">
        <f t="shared" si="35"/>
        <v>2021-01-28</v>
      </c>
    </row>
    <row r="1576" spans="2:6" x14ac:dyDescent="0.2">
      <c r="B1576">
        <v>11746000</v>
      </c>
      <c r="C1576" t="s">
        <v>432</v>
      </c>
      <c r="D1576">
        <v>33</v>
      </c>
      <c r="F1576" t="str">
        <f t="shared" si="35"/>
        <v>2021-01-28</v>
      </c>
    </row>
    <row r="1577" spans="2:6" x14ac:dyDescent="0.2">
      <c r="B1577">
        <v>11747000</v>
      </c>
      <c r="C1577" t="s">
        <v>432</v>
      </c>
      <c r="D1577">
        <v>19</v>
      </c>
      <c r="F1577" t="str">
        <f t="shared" si="35"/>
        <v>2021-01-28</v>
      </c>
    </row>
    <row r="1578" spans="2:6" x14ac:dyDescent="0.2">
      <c r="B1578">
        <v>11748000</v>
      </c>
      <c r="C1578" t="s">
        <v>433</v>
      </c>
      <c r="D1578">
        <v>12</v>
      </c>
      <c r="F1578" t="str">
        <f t="shared" si="35"/>
        <v>2021-01-29</v>
      </c>
    </row>
    <row r="1579" spans="2:6" x14ac:dyDescent="0.2">
      <c r="B1579">
        <v>11749000</v>
      </c>
      <c r="C1579" t="s">
        <v>433</v>
      </c>
      <c r="D1579">
        <v>7</v>
      </c>
      <c r="F1579" t="str">
        <f t="shared" si="35"/>
        <v>2021-01-29</v>
      </c>
    </row>
    <row r="1580" spans="2:6" x14ac:dyDescent="0.2">
      <c r="B1580">
        <v>11752000</v>
      </c>
      <c r="C1580" t="s">
        <v>433</v>
      </c>
      <c r="D1580">
        <v>5</v>
      </c>
      <c r="F1580" t="str">
        <f t="shared" si="35"/>
        <v>2021-01-29</v>
      </c>
    </row>
    <row r="1581" spans="2:6" x14ac:dyDescent="0.2">
      <c r="B1581">
        <v>11753000</v>
      </c>
      <c r="C1581" t="s">
        <v>433</v>
      </c>
      <c r="D1581">
        <v>22</v>
      </c>
      <c r="F1581" t="str">
        <f t="shared" si="35"/>
        <v>2021-01-29</v>
      </c>
    </row>
    <row r="1582" spans="2:6" x14ac:dyDescent="0.2">
      <c r="B1582">
        <v>11754000</v>
      </c>
      <c r="C1582" t="s">
        <v>434</v>
      </c>
      <c r="D1582">
        <v>4</v>
      </c>
      <c r="F1582" t="str">
        <f t="shared" si="35"/>
        <v>2021-01-30</v>
      </c>
    </row>
    <row r="1583" spans="2:6" x14ac:dyDescent="0.2">
      <c r="B1583">
        <v>11755000</v>
      </c>
      <c r="C1583" t="s">
        <v>434</v>
      </c>
      <c r="D1583">
        <v>22</v>
      </c>
      <c r="F1583" t="str">
        <f t="shared" si="35"/>
        <v>2021-01-30</v>
      </c>
    </row>
    <row r="1584" spans="2:6" x14ac:dyDescent="0.2">
      <c r="B1584">
        <v>11756000</v>
      </c>
      <c r="C1584" t="s">
        <v>434</v>
      </c>
      <c r="D1584">
        <v>17</v>
      </c>
      <c r="F1584" t="str">
        <f t="shared" si="35"/>
        <v>2021-01-30</v>
      </c>
    </row>
    <row r="1585" spans="2:6" x14ac:dyDescent="0.2">
      <c r="B1585">
        <v>11757000</v>
      </c>
      <c r="C1585" t="s">
        <v>434</v>
      </c>
      <c r="D1585">
        <v>5</v>
      </c>
      <c r="F1585" t="str">
        <f t="shared" si="35"/>
        <v>2021-01-30</v>
      </c>
    </row>
    <row r="1586" spans="2:6" x14ac:dyDescent="0.2">
      <c r="B1586">
        <v>11758000</v>
      </c>
      <c r="C1586" t="s">
        <v>434</v>
      </c>
      <c r="D1586">
        <v>5</v>
      </c>
      <c r="F1586" t="str">
        <f t="shared" si="35"/>
        <v>2021-01-30</v>
      </c>
    </row>
    <row r="1587" spans="2:6" x14ac:dyDescent="0.2">
      <c r="B1587">
        <v>11759000</v>
      </c>
      <c r="C1587" t="s">
        <v>434</v>
      </c>
      <c r="D1587">
        <v>4</v>
      </c>
      <c r="F1587" t="str">
        <f t="shared" si="35"/>
        <v>2021-01-30</v>
      </c>
    </row>
    <row r="1588" spans="2:6" x14ac:dyDescent="0.2">
      <c r="B1588">
        <v>11760000</v>
      </c>
      <c r="C1588" t="s">
        <v>434</v>
      </c>
      <c r="D1588">
        <v>25</v>
      </c>
      <c r="F1588" t="str">
        <f t="shared" si="35"/>
        <v>2021-01-30</v>
      </c>
    </row>
    <row r="1589" spans="2:6" x14ac:dyDescent="0.2">
      <c r="B1589">
        <v>11761000</v>
      </c>
      <c r="C1589" t="s">
        <v>435</v>
      </c>
      <c r="D1589">
        <v>7</v>
      </c>
      <c r="F1589" t="str">
        <f t="shared" si="35"/>
        <v>2021-01-31</v>
      </c>
    </row>
    <row r="1590" spans="2:6" x14ac:dyDescent="0.2">
      <c r="B1590">
        <v>11762000</v>
      </c>
      <c r="C1590" t="s">
        <v>435</v>
      </c>
      <c r="D1590">
        <v>6</v>
      </c>
      <c r="F1590" t="str">
        <f t="shared" si="35"/>
        <v>2021-01-31</v>
      </c>
    </row>
    <row r="1591" spans="2:6" x14ac:dyDescent="0.2">
      <c r="B1591">
        <v>11764000</v>
      </c>
      <c r="C1591" t="s">
        <v>435</v>
      </c>
      <c r="D1591">
        <v>3</v>
      </c>
      <c r="F1591" t="str">
        <f t="shared" si="35"/>
        <v>2021-01-31</v>
      </c>
    </row>
    <row r="1592" spans="2:6" x14ac:dyDescent="0.2">
      <c r="B1592">
        <v>11765000</v>
      </c>
      <c r="C1592" t="s">
        <v>435</v>
      </c>
      <c r="D1592">
        <v>4</v>
      </c>
      <c r="F1592" t="str">
        <f t="shared" si="35"/>
        <v>2021-01-31</v>
      </c>
    </row>
    <row r="1593" spans="2:6" x14ac:dyDescent="0.2">
      <c r="B1593">
        <v>11766000</v>
      </c>
      <c r="C1593" t="s">
        <v>435</v>
      </c>
      <c r="D1593">
        <v>4</v>
      </c>
      <c r="F1593" t="str">
        <f t="shared" si="35"/>
        <v>2021-01-31</v>
      </c>
    </row>
    <row r="1594" spans="2:6" x14ac:dyDescent="0.2">
      <c r="B1594">
        <v>11767000</v>
      </c>
      <c r="C1594" t="s">
        <v>436</v>
      </c>
      <c r="D1594">
        <v>5</v>
      </c>
      <c r="F1594" t="str">
        <f t="shared" si="35"/>
        <v>2021-02-01</v>
      </c>
    </row>
    <row r="1595" spans="2:6" x14ac:dyDescent="0.2">
      <c r="B1595">
        <v>11768000</v>
      </c>
      <c r="C1595" t="s">
        <v>436</v>
      </c>
      <c r="D1595">
        <v>8</v>
      </c>
      <c r="F1595" t="str">
        <f t="shared" si="35"/>
        <v>2021-02-01</v>
      </c>
    </row>
    <row r="1596" spans="2:6" x14ac:dyDescent="0.2">
      <c r="B1596">
        <v>11769000</v>
      </c>
      <c r="C1596" t="s">
        <v>436</v>
      </c>
      <c r="D1596">
        <v>28</v>
      </c>
      <c r="F1596" t="str">
        <f t="shared" si="35"/>
        <v>2021-02-01</v>
      </c>
    </row>
    <row r="1597" spans="2:6" x14ac:dyDescent="0.2">
      <c r="B1597">
        <v>11770000</v>
      </c>
      <c r="C1597" t="s">
        <v>436</v>
      </c>
      <c r="D1597">
        <v>34</v>
      </c>
      <c r="F1597" t="str">
        <f t="shared" si="35"/>
        <v>2021-02-01</v>
      </c>
    </row>
    <row r="1598" spans="2:6" x14ac:dyDescent="0.2">
      <c r="B1598">
        <v>11771000</v>
      </c>
      <c r="C1598" t="s">
        <v>436</v>
      </c>
      <c r="D1598">
        <v>16</v>
      </c>
      <c r="F1598" t="str">
        <f t="shared" si="35"/>
        <v>2021-02-01</v>
      </c>
    </row>
    <row r="1599" spans="2:6" x14ac:dyDescent="0.2">
      <c r="B1599">
        <v>11773000</v>
      </c>
      <c r="C1599" t="s">
        <v>436</v>
      </c>
      <c r="D1599">
        <v>5</v>
      </c>
      <c r="F1599" t="str">
        <f t="shared" si="35"/>
        <v>2021-02-01</v>
      </c>
    </row>
    <row r="1600" spans="2:6" x14ac:dyDescent="0.2">
      <c r="B1600">
        <v>11774000</v>
      </c>
      <c r="C1600" t="s">
        <v>437</v>
      </c>
      <c r="D1600">
        <v>21</v>
      </c>
      <c r="F1600" t="str">
        <f t="shared" si="35"/>
        <v>2021-02-02</v>
      </c>
    </row>
    <row r="1601" spans="2:6" x14ac:dyDescent="0.2">
      <c r="B1601">
        <v>11775000</v>
      </c>
      <c r="C1601" t="s">
        <v>437</v>
      </c>
      <c r="D1601">
        <v>9</v>
      </c>
      <c r="F1601" t="str">
        <f t="shared" si="35"/>
        <v>2021-02-02</v>
      </c>
    </row>
    <row r="1602" spans="2:6" x14ac:dyDescent="0.2">
      <c r="B1602">
        <v>11776000</v>
      </c>
      <c r="C1602" t="s">
        <v>437</v>
      </c>
      <c r="D1602">
        <v>16</v>
      </c>
      <c r="F1602" t="str">
        <f t="shared" si="35"/>
        <v>2021-02-02</v>
      </c>
    </row>
    <row r="1603" spans="2:6" x14ac:dyDescent="0.2">
      <c r="B1603">
        <v>11777000</v>
      </c>
      <c r="C1603" t="s">
        <v>437</v>
      </c>
      <c r="D1603">
        <v>18</v>
      </c>
      <c r="F1603" t="str">
        <f t="shared" ref="F1603:F1666" si="36">LEFT(C1603,10)</f>
        <v>2021-02-02</v>
      </c>
    </row>
    <row r="1604" spans="2:6" x14ac:dyDescent="0.2">
      <c r="B1604">
        <v>11778000</v>
      </c>
      <c r="C1604" t="s">
        <v>437</v>
      </c>
      <c r="D1604">
        <v>5</v>
      </c>
      <c r="F1604" t="str">
        <f t="shared" si="36"/>
        <v>2021-02-02</v>
      </c>
    </row>
    <row r="1605" spans="2:6" x14ac:dyDescent="0.2">
      <c r="B1605">
        <v>11779000</v>
      </c>
      <c r="C1605" t="s">
        <v>437</v>
      </c>
      <c r="D1605">
        <v>8</v>
      </c>
      <c r="F1605" t="str">
        <f t="shared" si="36"/>
        <v>2021-02-02</v>
      </c>
    </row>
    <row r="1606" spans="2:6" x14ac:dyDescent="0.2">
      <c r="B1606">
        <v>11780000</v>
      </c>
      <c r="C1606" t="s">
        <v>438</v>
      </c>
      <c r="D1606">
        <v>1</v>
      </c>
      <c r="F1606" t="str">
        <f t="shared" si="36"/>
        <v>2021-02-03</v>
      </c>
    </row>
    <row r="1607" spans="2:6" x14ac:dyDescent="0.2">
      <c r="B1607">
        <v>11781000</v>
      </c>
      <c r="C1607" t="s">
        <v>438</v>
      </c>
      <c r="D1607">
        <v>29</v>
      </c>
      <c r="F1607" t="str">
        <f t="shared" si="36"/>
        <v>2021-02-03</v>
      </c>
    </row>
    <row r="1608" spans="2:6" x14ac:dyDescent="0.2">
      <c r="B1608">
        <v>11782000</v>
      </c>
      <c r="C1608" t="s">
        <v>438</v>
      </c>
      <c r="D1608">
        <v>17</v>
      </c>
      <c r="F1608" t="str">
        <f t="shared" si="36"/>
        <v>2021-02-03</v>
      </c>
    </row>
    <row r="1609" spans="2:6" x14ac:dyDescent="0.2">
      <c r="B1609">
        <v>11783000</v>
      </c>
      <c r="C1609" t="s">
        <v>438</v>
      </c>
      <c r="D1609">
        <v>2</v>
      </c>
      <c r="F1609" t="str">
        <f t="shared" si="36"/>
        <v>2021-02-03</v>
      </c>
    </row>
    <row r="1610" spans="2:6" x14ac:dyDescent="0.2">
      <c r="B1610">
        <v>11786000</v>
      </c>
      <c r="C1610" t="s">
        <v>438</v>
      </c>
      <c r="D1610">
        <v>25</v>
      </c>
      <c r="F1610" t="str">
        <f t="shared" si="36"/>
        <v>2021-02-03</v>
      </c>
    </row>
    <row r="1611" spans="2:6" x14ac:dyDescent="0.2">
      <c r="B1611">
        <v>11787000</v>
      </c>
      <c r="C1611" t="s">
        <v>439</v>
      </c>
      <c r="D1611">
        <v>5</v>
      </c>
      <c r="F1611" t="str">
        <f t="shared" si="36"/>
        <v>2021-02-04</v>
      </c>
    </row>
    <row r="1612" spans="2:6" x14ac:dyDescent="0.2">
      <c r="B1612">
        <v>11789000</v>
      </c>
      <c r="C1612" t="s">
        <v>439</v>
      </c>
      <c r="D1612">
        <v>7</v>
      </c>
      <c r="F1612" t="str">
        <f t="shared" si="36"/>
        <v>2021-02-04</v>
      </c>
    </row>
    <row r="1613" spans="2:6" x14ac:dyDescent="0.2">
      <c r="B1613">
        <v>11792000</v>
      </c>
      <c r="C1613" t="s">
        <v>439</v>
      </c>
      <c r="D1613">
        <v>7</v>
      </c>
      <c r="F1613" t="str">
        <f t="shared" si="36"/>
        <v>2021-02-04</v>
      </c>
    </row>
    <row r="1614" spans="2:6" x14ac:dyDescent="0.2">
      <c r="B1614">
        <v>11793000</v>
      </c>
      <c r="C1614" t="s">
        <v>440</v>
      </c>
      <c r="D1614">
        <v>1</v>
      </c>
      <c r="F1614" t="str">
        <f t="shared" si="36"/>
        <v>2021-02-05</v>
      </c>
    </row>
    <row r="1615" spans="2:6" x14ac:dyDescent="0.2">
      <c r="B1615">
        <v>11796000</v>
      </c>
      <c r="C1615" t="s">
        <v>440</v>
      </c>
      <c r="D1615">
        <v>1</v>
      </c>
      <c r="F1615" t="str">
        <f t="shared" si="36"/>
        <v>2021-02-05</v>
      </c>
    </row>
    <row r="1616" spans="2:6" x14ac:dyDescent="0.2">
      <c r="B1616">
        <v>11798000</v>
      </c>
      <c r="C1616" t="s">
        <v>440</v>
      </c>
      <c r="D1616">
        <v>1</v>
      </c>
      <c r="F1616" t="str">
        <f t="shared" si="36"/>
        <v>2021-02-05</v>
      </c>
    </row>
    <row r="1617" spans="2:6" x14ac:dyDescent="0.2">
      <c r="B1617">
        <v>11799000</v>
      </c>
      <c r="C1617" t="s">
        <v>440</v>
      </c>
      <c r="D1617">
        <v>6</v>
      </c>
      <c r="F1617" t="str">
        <f t="shared" si="36"/>
        <v>2021-02-05</v>
      </c>
    </row>
    <row r="1618" spans="2:6" x14ac:dyDescent="0.2">
      <c r="B1618">
        <v>11800000</v>
      </c>
      <c r="C1618" t="s">
        <v>441</v>
      </c>
      <c r="D1618">
        <v>5</v>
      </c>
      <c r="F1618" t="str">
        <f t="shared" si="36"/>
        <v>2021-02-06</v>
      </c>
    </row>
    <row r="1619" spans="2:6" x14ac:dyDescent="0.2">
      <c r="B1619">
        <v>11801000</v>
      </c>
      <c r="C1619" t="s">
        <v>441</v>
      </c>
      <c r="D1619">
        <v>6</v>
      </c>
      <c r="F1619" t="str">
        <f t="shared" si="36"/>
        <v>2021-02-06</v>
      </c>
    </row>
    <row r="1620" spans="2:6" x14ac:dyDescent="0.2">
      <c r="B1620">
        <v>11803000</v>
      </c>
      <c r="C1620" t="s">
        <v>441</v>
      </c>
      <c r="D1620">
        <v>2</v>
      </c>
      <c r="F1620" t="str">
        <f t="shared" si="36"/>
        <v>2021-02-06</v>
      </c>
    </row>
    <row r="1621" spans="2:6" x14ac:dyDescent="0.2">
      <c r="B1621">
        <v>11804000</v>
      </c>
      <c r="C1621" t="s">
        <v>441</v>
      </c>
      <c r="D1621">
        <v>11</v>
      </c>
      <c r="F1621" t="str">
        <f t="shared" si="36"/>
        <v>2021-02-06</v>
      </c>
    </row>
    <row r="1622" spans="2:6" x14ac:dyDescent="0.2">
      <c r="B1622">
        <v>11805000</v>
      </c>
      <c r="C1622" t="s">
        <v>441</v>
      </c>
      <c r="D1622">
        <v>13</v>
      </c>
      <c r="F1622" t="str">
        <f t="shared" si="36"/>
        <v>2021-02-06</v>
      </c>
    </row>
    <row r="1623" spans="2:6" x14ac:dyDescent="0.2">
      <c r="B1623">
        <v>11807000</v>
      </c>
      <c r="C1623" t="s">
        <v>442</v>
      </c>
      <c r="D1623">
        <v>8</v>
      </c>
      <c r="F1623" t="str">
        <f t="shared" si="36"/>
        <v>2021-02-07</v>
      </c>
    </row>
    <row r="1624" spans="2:6" x14ac:dyDescent="0.2">
      <c r="B1624">
        <v>11809000</v>
      </c>
      <c r="C1624" t="s">
        <v>442</v>
      </c>
      <c r="D1624">
        <v>2</v>
      </c>
      <c r="F1624" t="str">
        <f t="shared" si="36"/>
        <v>2021-02-07</v>
      </c>
    </row>
    <row r="1625" spans="2:6" x14ac:dyDescent="0.2">
      <c r="B1625">
        <v>11812000</v>
      </c>
      <c r="C1625" t="s">
        <v>442</v>
      </c>
      <c r="D1625">
        <v>2</v>
      </c>
      <c r="F1625" t="str">
        <f t="shared" si="36"/>
        <v>2021-02-07</v>
      </c>
    </row>
    <row r="1626" spans="2:6" x14ac:dyDescent="0.2">
      <c r="B1626">
        <v>11813000</v>
      </c>
      <c r="C1626" t="s">
        <v>443</v>
      </c>
      <c r="D1626">
        <v>7</v>
      </c>
      <c r="F1626" t="str">
        <f t="shared" si="36"/>
        <v>2021-02-08</v>
      </c>
    </row>
    <row r="1627" spans="2:6" x14ac:dyDescent="0.2">
      <c r="B1627">
        <v>11814000</v>
      </c>
      <c r="C1627" t="s">
        <v>443</v>
      </c>
      <c r="D1627">
        <v>3</v>
      </c>
      <c r="F1627" t="str">
        <f t="shared" si="36"/>
        <v>2021-02-08</v>
      </c>
    </row>
    <row r="1628" spans="2:6" x14ac:dyDescent="0.2">
      <c r="B1628">
        <v>11817000</v>
      </c>
      <c r="C1628" t="s">
        <v>443</v>
      </c>
      <c r="D1628">
        <v>1</v>
      </c>
      <c r="F1628" t="str">
        <f t="shared" si="36"/>
        <v>2021-02-08</v>
      </c>
    </row>
    <row r="1629" spans="2:6" x14ac:dyDescent="0.2">
      <c r="B1629">
        <v>11818000</v>
      </c>
      <c r="C1629" t="s">
        <v>443</v>
      </c>
      <c r="D1629">
        <v>2</v>
      </c>
      <c r="F1629" t="str">
        <f t="shared" si="36"/>
        <v>2021-02-08</v>
      </c>
    </row>
    <row r="1630" spans="2:6" x14ac:dyDescent="0.2">
      <c r="B1630">
        <v>11819000</v>
      </c>
      <c r="C1630" t="s">
        <v>444</v>
      </c>
      <c r="D1630">
        <v>1</v>
      </c>
      <c r="F1630" t="str">
        <f t="shared" si="36"/>
        <v>2021-02-09</v>
      </c>
    </row>
    <row r="1631" spans="2:6" x14ac:dyDescent="0.2">
      <c r="B1631">
        <v>11820000</v>
      </c>
      <c r="C1631" t="s">
        <v>444</v>
      </c>
      <c r="D1631">
        <v>1</v>
      </c>
      <c r="F1631" t="str">
        <f t="shared" si="36"/>
        <v>2021-02-09</v>
      </c>
    </row>
    <row r="1632" spans="2:6" x14ac:dyDescent="0.2">
      <c r="B1632">
        <v>11824000</v>
      </c>
      <c r="C1632" t="s">
        <v>444</v>
      </c>
      <c r="D1632">
        <v>9</v>
      </c>
      <c r="F1632" t="str">
        <f t="shared" si="36"/>
        <v>2021-02-09</v>
      </c>
    </row>
    <row r="1633" spans="2:6" x14ac:dyDescent="0.2">
      <c r="B1633">
        <v>11825000</v>
      </c>
      <c r="C1633" t="s">
        <v>444</v>
      </c>
      <c r="D1633">
        <v>7</v>
      </c>
      <c r="F1633" t="str">
        <f t="shared" si="36"/>
        <v>2021-02-09</v>
      </c>
    </row>
    <row r="1634" spans="2:6" x14ac:dyDescent="0.2">
      <c r="B1634">
        <v>11826000</v>
      </c>
      <c r="C1634" t="s">
        <v>445</v>
      </c>
      <c r="D1634">
        <v>6</v>
      </c>
      <c r="F1634" t="str">
        <f t="shared" si="36"/>
        <v>2021-02-10</v>
      </c>
    </row>
    <row r="1635" spans="2:6" x14ac:dyDescent="0.2">
      <c r="B1635">
        <v>11827000</v>
      </c>
      <c r="C1635" t="s">
        <v>445</v>
      </c>
      <c r="D1635">
        <v>4</v>
      </c>
      <c r="F1635" t="str">
        <f t="shared" si="36"/>
        <v>2021-02-10</v>
      </c>
    </row>
    <row r="1636" spans="2:6" x14ac:dyDescent="0.2">
      <c r="B1636">
        <v>11829000</v>
      </c>
      <c r="C1636" t="s">
        <v>445</v>
      </c>
      <c r="D1636">
        <v>2</v>
      </c>
      <c r="F1636" t="str">
        <f t="shared" si="36"/>
        <v>2021-02-10</v>
      </c>
    </row>
    <row r="1637" spans="2:6" x14ac:dyDescent="0.2">
      <c r="B1637">
        <v>11830000</v>
      </c>
      <c r="C1637" t="s">
        <v>445</v>
      </c>
      <c r="D1637">
        <v>4</v>
      </c>
      <c r="F1637" t="str">
        <f t="shared" si="36"/>
        <v>2021-02-10</v>
      </c>
    </row>
    <row r="1638" spans="2:6" x14ac:dyDescent="0.2">
      <c r="B1638">
        <v>11831000</v>
      </c>
      <c r="C1638" t="s">
        <v>445</v>
      </c>
      <c r="D1638">
        <v>4</v>
      </c>
      <c r="F1638" t="str">
        <f t="shared" si="36"/>
        <v>2021-02-10</v>
      </c>
    </row>
    <row r="1639" spans="2:6" x14ac:dyDescent="0.2">
      <c r="B1639">
        <v>11832000</v>
      </c>
      <c r="C1639" t="s">
        <v>446</v>
      </c>
      <c r="D1639">
        <v>2</v>
      </c>
      <c r="F1639" t="str">
        <f t="shared" si="36"/>
        <v>2021-02-11</v>
      </c>
    </row>
    <row r="1640" spans="2:6" x14ac:dyDescent="0.2">
      <c r="B1640">
        <v>11833000</v>
      </c>
      <c r="C1640" t="s">
        <v>446</v>
      </c>
      <c r="D1640">
        <v>26</v>
      </c>
      <c r="F1640" t="str">
        <f t="shared" si="36"/>
        <v>2021-02-11</v>
      </c>
    </row>
    <row r="1641" spans="2:6" x14ac:dyDescent="0.2">
      <c r="B1641">
        <v>11834000</v>
      </c>
      <c r="C1641" t="s">
        <v>446</v>
      </c>
      <c r="D1641">
        <v>61</v>
      </c>
      <c r="F1641" t="str">
        <f t="shared" si="36"/>
        <v>2021-02-11</v>
      </c>
    </row>
    <row r="1642" spans="2:6" x14ac:dyDescent="0.2">
      <c r="B1642">
        <v>11835000</v>
      </c>
      <c r="C1642" t="s">
        <v>446</v>
      </c>
      <c r="D1642">
        <v>68</v>
      </c>
      <c r="F1642" t="str">
        <f t="shared" si="36"/>
        <v>2021-02-11</v>
      </c>
    </row>
    <row r="1643" spans="2:6" x14ac:dyDescent="0.2">
      <c r="B1643">
        <v>11836000</v>
      </c>
      <c r="C1643" t="s">
        <v>446</v>
      </c>
      <c r="D1643">
        <v>20</v>
      </c>
      <c r="F1643" t="str">
        <f t="shared" si="36"/>
        <v>2021-02-11</v>
      </c>
    </row>
    <row r="1644" spans="2:6" x14ac:dyDescent="0.2">
      <c r="B1644">
        <v>11837000</v>
      </c>
      <c r="C1644" t="s">
        <v>446</v>
      </c>
      <c r="D1644">
        <v>1</v>
      </c>
      <c r="F1644" t="str">
        <f t="shared" si="36"/>
        <v>2021-02-11</v>
      </c>
    </row>
    <row r="1645" spans="2:6" x14ac:dyDescent="0.2">
      <c r="B1645">
        <v>11838000</v>
      </c>
      <c r="C1645" t="s">
        <v>446</v>
      </c>
      <c r="D1645">
        <v>7</v>
      </c>
      <c r="F1645" t="str">
        <f t="shared" si="36"/>
        <v>2021-02-11</v>
      </c>
    </row>
    <row r="1646" spans="2:6" x14ac:dyDescent="0.2">
      <c r="B1646">
        <v>11839000</v>
      </c>
      <c r="C1646" t="s">
        <v>447</v>
      </c>
      <c r="D1646">
        <v>11</v>
      </c>
      <c r="F1646" t="str">
        <f t="shared" si="36"/>
        <v>2021-02-12</v>
      </c>
    </row>
    <row r="1647" spans="2:6" x14ac:dyDescent="0.2">
      <c r="B1647">
        <v>11840000</v>
      </c>
      <c r="C1647" t="s">
        <v>447</v>
      </c>
      <c r="D1647">
        <v>18</v>
      </c>
      <c r="F1647" t="str">
        <f t="shared" si="36"/>
        <v>2021-02-12</v>
      </c>
    </row>
    <row r="1648" spans="2:6" x14ac:dyDescent="0.2">
      <c r="B1648">
        <v>11841000</v>
      </c>
      <c r="C1648" t="s">
        <v>447</v>
      </c>
      <c r="D1648">
        <v>18</v>
      </c>
      <c r="F1648" t="str">
        <f t="shared" si="36"/>
        <v>2021-02-12</v>
      </c>
    </row>
    <row r="1649" spans="2:6" x14ac:dyDescent="0.2">
      <c r="B1649">
        <v>11842000</v>
      </c>
      <c r="C1649" t="s">
        <v>447</v>
      </c>
      <c r="D1649">
        <v>3</v>
      </c>
      <c r="F1649" t="str">
        <f t="shared" si="36"/>
        <v>2021-02-12</v>
      </c>
    </row>
    <row r="1650" spans="2:6" x14ac:dyDescent="0.2">
      <c r="B1650">
        <v>11844000</v>
      </c>
      <c r="C1650" t="s">
        <v>447</v>
      </c>
      <c r="D1650">
        <v>7</v>
      </c>
      <c r="F1650" t="str">
        <f t="shared" si="36"/>
        <v>2021-02-12</v>
      </c>
    </row>
    <row r="1651" spans="2:6" x14ac:dyDescent="0.2">
      <c r="B1651">
        <v>11845000</v>
      </c>
      <c r="C1651" t="s">
        <v>448</v>
      </c>
      <c r="D1651">
        <v>4</v>
      </c>
      <c r="F1651" t="str">
        <f t="shared" si="36"/>
        <v>2021-02-13</v>
      </c>
    </row>
    <row r="1652" spans="2:6" x14ac:dyDescent="0.2">
      <c r="B1652">
        <v>11846000</v>
      </c>
      <c r="C1652" t="s">
        <v>448</v>
      </c>
      <c r="D1652">
        <v>4</v>
      </c>
      <c r="F1652" t="str">
        <f t="shared" si="36"/>
        <v>2021-02-13</v>
      </c>
    </row>
    <row r="1653" spans="2:6" x14ac:dyDescent="0.2">
      <c r="B1653">
        <v>11847000</v>
      </c>
      <c r="C1653" t="s">
        <v>448</v>
      </c>
      <c r="D1653">
        <v>5</v>
      </c>
      <c r="F1653" t="str">
        <f t="shared" si="36"/>
        <v>2021-02-13</v>
      </c>
    </row>
    <row r="1654" spans="2:6" x14ac:dyDescent="0.2">
      <c r="B1654">
        <v>11848000</v>
      </c>
      <c r="C1654" t="s">
        <v>448</v>
      </c>
      <c r="D1654">
        <v>21</v>
      </c>
      <c r="F1654" t="str">
        <f t="shared" si="36"/>
        <v>2021-02-13</v>
      </c>
    </row>
    <row r="1655" spans="2:6" x14ac:dyDescent="0.2">
      <c r="B1655">
        <v>11849000</v>
      </c>
      <c r="C1655" t="s">
        <v>448</v>
      </c>
      <c r="D1655">
        <v>16</v>
      </c>
      <c r="F1655" t="str">
        <f t="shared" si="36"/>
        <v>2021-02-13</v>
      </c>
    </row>
    <row r="1656" spans="2:6" x14ac:dyDescent="0.2">
      <c r="B1656">
        <v>11850000</v>
      </c>
      <c r="C1656" t="s">
        <v>448</v>
      </c>
      <c r="D1656">
        <v>7</v>
      </c>
      <c r="F1656" t="str">
        <f t="shared" si="36"/>
        <v>2021-02-13</v>
      </c>
    </row>
    <row r="1657" spans="2:6" x14ac:dyDescent="0.2">
      <c r="B1657">
        <v>11851000</v>
      </c>
      <c r="C1657" t="s">
        <v>448</v>
      </c>
      <c r="D1657">
        <v>1</v>
      </c>
      <c r="F1657" t="str">
        <f t="shared" si="36"/>
        <v>2021-02-13</v>
      </c>
    </row>
    <row r="1658" spans="2:6" x14ac:dyDescent="0.2">
      <c r="B1658">
        <v>11852000</v>
      </c>
      <c r="C1658" t="s">
        <v>449</v>
      </c>
      <c r="D1658">
        <v>12</v>
      </c>
      <c r="F1658" t="str">
        <f t="shared" si="36"/>
        <v>2021-02-14</v>
      </c>
    </row>
    <row r="1659" spans="2:6" x14ac:dyDescent="0.2">
      <c r="B1659">
        <v>11853000</v>
      </c>
      <c r="C1659" t="s">
        <v>449</v>
      </c>
      <c r="D1659">
        <v>1</v>
      </c>
      <c r="F1659" t="str">
        <f t="shared" si="36"/>
        <v>2021-02-14</v>
      </c>
    </row>
    <row r="1660" spans="2:6" x14ac:dyDescent="0.2">
      <c r="B1660">
        <v>11854000</v>
      </c>
      <c r="C1660" t="s">
        <v>449</v>
      </c>
      <c r="D1660">
        <v>60</v>
      </c>
      <c r="F1660" t="str">
        <f t="shared" si="36"/>
        <v>2021-02-14</v>
      </c>
    </row>
    <row r="1661" spans="2:6" x14ac:dyDescent="0.2">
      <c r="B1661">
        <v>11855000</v>
      </c>
      <c r="C1661" t="s">
        <v>449</v>
      </c>
      <c r="D1661">
        <v>242</v>
      </c>
      <c r="F1661" t="str">
        <f t="shared" si="36"/>
        <v>2021-02-14</v>
      </c>
    </row>
    <row r="1662" spans="2:6" x14ac:dyDescent="0.2">
      <c r="B1662">
        <v>11856000</v>
      </c>
      <c r="C1662" t="s">
        <v>449</v>
      </c>
      <c r="D1662">
        <v>18</v>
      </c>
      <c r="F1662" t="str">
        <f t="shared" si="36"/>
        <v>2021-02-14</v>
      </c>
    </row>
    <row r="1663" spans="2:6" x14ac:dyDescent="0.2">
      <c r="B1663">
        <v>11857000</v>
      </c>
      <c r="C1663" t="s">
        <v>449</v>
      </c>
      <c r="D1663">
        <v>17</v>
      </c>
      <c r="F1663" t="str">
        <f t="shared" si="36"/>
        <v>2021-02-14</v>
      </c>
    </row>
    <row r="1664" spans="2:6" x14ac:dyDescent="0.2">
      <c r="B1664">
        <v>11858000</v>
      </c>
      <c r="C1664" t="s">
        <v>450</v>
      </c>
      <c r="D1664">
        <v>5</v>
      </c>
      <c r="F1664" t="str">
        <f t="shared" si="36"/>
        <v>2021-02-15</v>
      </c>
    </row>
    <row r="1665" spans="2:6" x14ac:dyDescent="0.2">
      <c r="B1665">
        <v>11859000</v>
      </c>
      <c r="C1665" t="s">
        <v>450</v>
      </c>
      <c r="D1665">
        <v>2</v>
      </c>
      <c r="F1665" t="str">
        <f t="shared" si="36"/>
        <v>2021-02-15</v>
      </c>
    </row>
    <row r="1666" spans="2:6" x14ac:dyDescent="0.2">
      <c r="B1666">
        <v>11860000</v>
      </c>
      <c r="C1666" t="s">
        <v>450</v>
      </c>
      <c r="D1666">
        <v>16</v>
      </c>
      <c r="F1666" t="str">
        <f t="shared" si="36"/>
        <v>2021-02-15</v>
      </c>
    </row>
    <row r="1667" spans="2:6" x14ac:dyDescent="0.2">
      <c r="B1667">
        <v>11862000</v>
      </c>
      <c r="C1667" t="s">
        <v>450</v>
      </c>
      <c r="D1667">
        <v>8</v>
      </c>
      <c r="F1667" t="str">
        <f t="shared" ref="F1667:F1730" si="37">LEFT(C1667,10)</f>
        <v>2021-02-15</v>
      </c>
    </row>
    <row r="1668" spans="2:6" x14ac:dyDescent="0.2">
      <c r="B1668">
        <v>11863000</v>
      </c>
      <c r="C1668" t="s">
        <v>450</v>
      </c>
      <c r="D1668">
        <v>18</v>
      </c>
      <c r="F1668" t="str">
        <f t="shared" si="37"/>
        <v>2021-02-15</v>
      </c>
    </row>
    <row r="1669" spans="2:6" x14ac:dyDescent="0.2">
      <c r="B1669">
        <v>11864000</v>
      </c>
      <c r="C1669" t="s">
        <v>450</v>
      </c>
      <c r="D1669">
        <v>7</v>
      </c>
      <c r="F1669" t="str">
        <f t="shared" si="37"/>
        <v>2021-02-15</v>
      </c>
    </row>
    <row r="1670" spans="2:6" x14ac:dyDescent="0.2">
      <c r="B1670">
        <v>11865000</v>
      </c>
      <c r="C1670" t="s">
        <v>451</v>
      </c>
      <c r="D1670">
        <v>38</v>
      </c>
      <c r="F1670" t="str">
        <f t="shared" si="37"/>
        <v>2021-02-16</v>
      </c>
    </row>
    <row r="1671" spans="2:6" x14ac:dyDescent="0.2">
      <c r="B1671">
        <v>11866000</v>
      </c>
      <c r="C1671" t="s">
        <v>451</v>
      </c>
      <c r="D1671">
        <v>51</v>
      </c>
      <c r="F1671" t="str">
        <f t="shared" si="37"/>
        <v>2021-02-16</v>
      </c>
    </row>
    <row r="1672" spans="2:6" x14ac:dyDescent="0.2">
      <c r="B1672">
        <v>11867000</v>
      </c>
      <c r="C1672" t="s">
        <v>451</v>
      </c>
      <c r="D1672">
        <v>10</v>
      </c>
      <c r="F1672" t="str">
        <f t="shared" si="37"/>
        <v>2021-02-16</v>
      </c>
    </row>
    <row r="1673" spans="2:6" x14ac:dyDescent="0.2">
      <c r="B1673">
        <v>11868000</v>
      </c>
      <c r="C1673" t="s">
        <v>451</v>
      </c>
      <c r="D1673">
        <v>20</v>
      </c>
      <c r="F1673" t="str">
        <f t="shared" si="37"/>
        <v>2021-02-16</v>
      </c>
    </row>
    <row r="1674" spans="2:6" x14ac:dyDescent="0.2">
      <c r="B1674">
        <v>11869000</v>
      </c>
      <c r="C1674" t="s">
        <v>451</v>
      </c>
      <c r="D1674">
        <v>22</v>
      </c>
      <c r="F1674" t="str">
        <f t="shared" si="37"/>
        <v>2021-02-16</v>
      </c>
    </row>
    <row r="1675" spans="2:6" x14ac:dyDescent="0.2">
      <c r="B1675">
        <v>11870000</v>
      </c>
      <c r="C1675" t="s">
        <v>451</v>
      </c>
      <c r="D1675">
        <v>5</v>
      </c>
      <c r="F1675" t="str">
        <f t="shared" si="37"/>
        <v>2021-02-16</v>
      </c>
    </row>
    <row r="1676" spans="2:6" x14ac:dyDescent="0.2">
      <c r="B1676">
        <v>11871000</v>
      </c>
      <c r="C1676" t="s">
        <v>452</v>
      </c>
      <c r="D1676">
        <v>36</v>
      </c>
      <c r="F1676" t="str">
        <f t="shared" si="37"/>
        <v>2021-02-17</v>
      </c>
    </row>
    <row r="1677" spans="2:6" x14ac:dyDescent="0.2">
      <c r="B1677">
        <v>11872000</v>
      </c>
      <c r="C1677" t="s">
        <v>452</v>
      </c>
      <c r="D1677">
        <v>52</v>
      </c>
      <c r="F1677" t="str">
        <f t="shared" si="37"/>
        <v>2021-02-17</v>
      </c>
    </row>
    <row r="1678" spans="2:6" x14ac:dyDescent="0.2">
      <c r="B1678">
        <v>11873000</v>
      </c>
      <c r="C1678" t="s">
        <v>452</v>
      </c>
      <c r="D1678">
        <v>12</v>
      </c>
      <c r="F1678" t="str">
        <f t="shared" si="37"/>
        <v>2021-02-17</v>
      </c>
    </row>
    <row r="1679" spans="2:6" x14ac:dyDescent="0.2">
      <c r="B1679">
        <v>11874000</v>
      </c>
      <c r="C1679" t="s">
        <v>452</v>
      </c>
      <c r="D1679">
        <v>37</v>
      </c>
      <c r="F1679" t="str">
        <f t="shared" si="37"/>
        <v>2021-02-17</v>
      </c>
    </row>
    <row r="1680" spans="2:6" x14ac:dyDescent="0.2">
      <c r="B1680">
        <v>11875000</v>
      </c>
      <c r="C1680" t="s">
        <v>452</v>
      </c>
      <c r="D1680">
        <v>10</v>
      </c>
      <c r="F1680" t="str">
        <f t="shared" si="37"/>
        <v>2021-02-17</v>
      </c>
    </row>
    <row r="1681" spans="2:6" x14ac:dyDescent="0.2">
      <c r="B1681">
        <v>11876000</v>
      </c>
      <c r="C1681" t="s">
        <v>452</v>
      </c>
      <c r="D1681">
        <v>5</v>
      </c>
      <c r="F1681" t="str">
        <f t="shared" si="37"/>
        <v>2021-02-17</v>
      </c>
    </row>
    <row r="1682" spans="2:6" x14ac:dyDescent="0.2">
      <c r="B1682">
        <v>11877000</v>
      </c>
      <c r="C1682" t="s">
        <v>452</v>
      </c>
      <c r="D1682">
        <v>5</v>
      </c>
      <c r="F1682" t="str">
        <f t="shared" si="37"/>
        <v>2021-02-17</v>
      </c>
    </row>
    <row r="1683" spans="2:6" x14ac:dyDescent="0.2">
      <c r="B1683">
        <v>11878000</v>
      </c>
      <c r="C1683" t="s">
        <v>453</v>
      </c>
      <c r="D1683">
        <v>19</v>
      </c>
      <c r="F1683" t="str">
        <f t="shared" si="37"/>
        <v>2021-02-18</v>
      </c>
    </row>
    <row r="1684" spans="2:6" x14ac:dyDescent="0.2">
      <c r="B1684">
        <v>11879000</v>
      </c>
      <c r="C1684" t="s">
        <v>453</v>
      </c>
      <c r="D1684">
        <v>1</v>
      </c>
      <c r="F1684" t="str">
        <f t="shared" si="37"/>
        <v>2021-02-18</v>
      </c>
    </row>
    <row r="1685" spans="2:6" x14ac:dyDescent="0.2">
      <c r="B1685">
        <v>11880000</v>
      </c>
      <c r="C1685" t="s">
        <v>453</v>
      </c>
      <c r="D1685">
        <v>26</v>
      </c>
      <c r="F1685" t="str">
        <f t="shared" si="37"/>
        <v>2021-02-18</v>
      </c>
    </row>
    <row r="1686" spans="2:6" x14ac:dyDescent="0.2">
      <c r="B1686">
        <v>11881000</v>
      </c>
      <c r="C1686" t="s">
        <v>453</v>
      </c>
      <c r="D1686">
        <v>70</v>
      </c>
      <c r="F1686" t="str">
        <f t="shared" si="37"/>
        <v>2021-02-18</v>
      </c>
    </row>
    <row r="1687" spans="2:6" x14ac:dyDescent="0.2">
      <c r="B1687">
        <v>11882000</v>
      </c>
      <c r="C1687" t="s">
        <v>453</v>
      </c>
      <c r="D1687">
        <v>21</v>
      </c>
      <c r="F1687" t="str">
        <f t="shared" si="37"/>
        <v>2021-02-18</v>
      </c>
    </row>
    <row r="1688" spans="2:6" x14ac:dyDescent="0.2">
      <c r="B1688">
        <v>11883000</v>
      </c>
      <c r="C1688" t="s">
        <v>453</v>
      </c>
      <c r="D1688">
        <v>21</v>
      </c>
      <c r="F1688" t="str">
        <f t="shared" si="37"/>
        <v>2021-02-18</v>
      </c>
    </row>
    <row r="1689" spans="2:6" x14ac:dyDescent="0.2">
      <c r="B1689">
        <v>11884000</v>
      </c>
      <c r="C1689" t="s">
        <v>454</v>
      </c>
      <c r="D1689">
        <v>31</v>
      </c>
      <c r="F1689" t="str">
        <f t="shared" si="37"/>
        <v>2021-02-19</v>
      </c>
    </row>
    <row r="1690" spans="2:6" x14ac:dyDescent="0.2">
      <c r="B1690">
        <v>11885000</v>
      </c>
      <c r="C1690" t="s">
        <v>454</v>
      </c>
      <c r="D1690">
        <v>2</v>
      </c>
      <c r="F1690" t="str">
        <f t="shared" si="37"/>
        <v>2021-02-19</v>
      </c>
    </row>
    <row r="1691" spans="2:6" x14ac:dyDescent="0.2">
      <c r="B1691">
        <v>11886000</v>
      </c>
      <c r="C1691" t="s">
        <v>454</v>
      </c>
      <c r="D1691">
        <v>14</v>
      </c>
      <c r="F1691" t="str">
        <f t="shared" si="37"/>
        <v>2021-02-19</v>
      </c>
    </row>
    <row r="1692" spans="2:6" x14ac:dyDescent="0.2">
      <c r="B1692">
        <v>11887000</v>
      </c>
      <c r="C1692" t="s">
        <v>454</v>
      </c>
      <c r="D1692">
        <v>41</v>
      </c>
      <c r="F1692" t="str">
        <f t="shared" si="37"/>
        <v>2021-02-19</v>
      </c>
    </row>
    <row r="1693" spans="2:6" x14ac:dyDescent="0.2">
      <c r="B1693">
        <v>11888000</v>
      </c>
      <c r="C1693" t="s">
        <v>454</v>
      </c>
      <c r="D1693">
        <v>8</v>
      </c>
      <c r="F1693" t="str">
        <f t="shared" si="37"/>
        <v>2021-02-19</v>
      </c>
    </row>
    <row r="1694" spans="2:6" x14ac:dyDescent="0.2">
      <c r="B1694">
        <v>11890000</v>
      </c>
      <c r="C1694" t="s">
        <v>454</v>
      </c>
      <c r="D1694">
        <v>6</v>
      </c>
      <c r="F1694" t="str">
        <f t="shared" si="37"/>
        <v>2021-02-19</v>
      </c>
    </row>
    <row r="1695" spans="2:6" x14ac:dyDescent="0.2">
      <c r="B1695">
        <v>11891000</v>
      </c>
      <c r="C1695" t="s">
        <v>455</v>
      </c>
      <c r="D1695">
        <v>11</v>
      </c>
      <c r="F1695" t="str">
        <f t="shared" si="37"/>
        <v>2021-02-20</v>
      </c>
    </row>
    <row r="1696" spans="2:6" x14ac:dyDescent="0.2">
      <c r="B1696">
        <v>11892000</v>
      </c>
      <c r="C1696" t="s">
        <v>455</v>
      </c>
      <c r="D1696">
        <v>47</v>
      </c>
      <c r="F1696" t="str">
        <f t="shared" si="37"/>
        <v>2021-02-20</v>
      </c>
    </row>
    <row r="1697" spans="2:6" x14ac:dyDescent="0.2">
      <c r="B1697">
        <v>11893000</v>
      </c>
      <c r="C1697" t="s">
        <v>455</v>
      </c>
      <c r="D1697">
        <v>26</v>
      </c>
      <c r="F1697" t="str">
        <f t="shared" si="37"/>
        <v>2021-02-20</v>
      </c>
    </row>
    <row r="1698" spans="2:6" x14ac:dyDescent="0.2">
      <c r="B1698">
        <v>11894000</v>
      </c>
      <c r="C1698" t="s">
        <v>455</v>
      </c>
      <c r="D1698">
        <v>9</v>
      </c>
      <c r="F1698" t="str">
        <f t="shared" si="37"/>
        <v>2021-02-20</v>
      </c>
    </row>
    <row r="1699" spans="2:6" x14ac:dyDescent="0.2">
      <c r="B1699">
        <v>11895000</v>
      </c>
      <c r="C1699" t="s">
        <v>455</v>
      </c>
      <c r="D1699">
        <v>8</v>
      </c>
      <c r="F1699" t="str">
        <f t="shared" si="37"/>
        <v>2021-02-20</v>
      </c>
    </row>
    <row r="1700" spans="2:6" x14ac:dyDescent="0.2">
      <c r="B1700">
        <v>11897000</v>
      </c>
      <c r="C1700" t="s">
        <v>456</v>
      </c>
      <c r="D1700">
        <v>17</v>
      </c>
      <c r="F1700" t="str">
        <f t="shared" si="37"/>
        <v>2021-02-21</v>
      </c>
    </row>
    <row r="1701" spans="2:6" x14ac:dyDescent="0.2">
      <c r="B1701">
        <v>11898000</v>
      </c>
      <c r="C1701" t="s">
        <v>456</v>
      </c>
      <c r="D1701">
        <v>48</v>
      </c>
      <c r="F1701" t="str">
        <f t="shared" si="37"/>
        <v>2021-02-21</v>
      </c>
    </row>
    <row r="1702" spans="2:6" x14ac:dyDescent="0.2">
      <c r="B1702">
        <v>11899000</v>
      </c>
      <c r="C1702" t="s">
        <v>456</v>
      </c>
      <c r="D1702">
        <v>31</v>
      </c>
      <c r="F1702" t="str">
        <f t="shared" si="37"/>
        <v>2021-02-21</v>
      </c>
    </row>
    <row r="1703" spans="2:6" x14ac:dyDescent="0.2">
      <c r="B1703">
        <v>11900000</v>
      </c>
      <c r="C1703" t="s">
        <v>456</v>
      </c>
      <c r="D1703">
        <v>32</v>
      </c>
      <c r="F1703" t="str">
        <f t="shared" si="37"/>
        <v>2021-02-21</v>
      </c>
    </row>
    <row r="1704" spans="2:6" x14ac:dyDescent="0.2">
      <c r="B1704">
        <v>11901000</v>
      </c>
      <c r="C1704" t="s">
        <v>456</v>
      </c>
      <c r="D1704">
        <v>11</v>
      </c>
      <c r="F1704" t="str">
        <f t="shared" si="37"/>
        <v>2021-02-21</v>
      </c>
    </row>
    <row r="1705" spans="2:6" x14ac:dyDescent="0.2">
      <c r="B1705">
        <v>11902000</v>
      </c>
      <c r="C1705" t="s">
        <v>456</v>
      </c>
      <c r="D1705">
        <v>10</v>
      </c>
      <c r="F1705" t="str">
        <f t="shared" si="37"/>
        <v>2021-02-21</v>
      </c>
    </row>
    <row r="1706" spans="2:6" x14ac:dyDescent="0.2">
      <c r="B1706">
        <v>11903000</v>
      </c>
      <c r="C1706" t="s">
        <v>456</v>
      </c>
      <c r="D1706">
        <v>3</v>
      </c>
      <c r="F1706" t="str">
        <f t="shared" si="37"/>
        <v>2021-02-21</v>
      </c>
    </row>
    <row r="1707" spans="2:6" x14ac:dyDescent="0.2">
      <c r="B1707">
        <v>11904000</v>
      </c>
      <c r="C1707" t="s">
        <v>457</v>
      </c>
      <c r="D1707">
        <v>21</v>
      </c>
      <c r="F1707" t="str">
        <f t="shared" si="37"/>
        <v>2021-02-22</v>
      </c>
    </row>
    <row r="1708" spans="2:6" x14ac:dyDescent="0.2">
      <c r="B1708">
        <v>11905000</v>
      </c>
      <c r="C1708" t="s">
        <v>457</v>
      </c>
      <c r="D1708">
        <v>52</v>
      </c>
      <c r="F1708" t="str">
        <f t="shared" si="37"/>
        <v>2021-02-22</v>
      </c>
    </row>
    <row r="1709" spans="2:6" x14ac:dyDescent="0.2">
      <c r="B1709">
        <v>11906000</v>
      </c>
      <c r="C1709" t="s">
        <v>457</v>
      </c>
      <c r="D1709">
        <v>2</v>
      </c>
      <c r="F1709" t="str">
        <f t="shared" si="37"/>
        <v>2021-02-22</v>
      </c>
    </row>
    <row r="1710" spans="2:6" x14ac:dyDescent="0.2">
      <c r="B1710">
        <v>11909000</v>
      </c>
      <c r="C1710" t="s">
        <v>457</v>
      </c>
      <c r="D1710">
        <v>6</v>
      </c>
      <c r="F1710" t="str">
        <f t="shared" si="37"/>
        <v>2021-02-22</v>
      </c>
    </row>
    <row r="1711" spans="2:6" x14ac:dyDescent="0.2">
      <c r="B1711">
        <v>11910000</v>
      </c>
      <c r="C1711" t="s">
        <v>458</v>
      </c>
      <c r="D1711">
        <v>6</v>
      </c>
      <c r="F1711" t="str">
        <f t="shared" si="37"/>
        <v>2021-02-23</v>
      </c>
    </row>
    <row r="1712" spans="2:6" x14ac:dyDescent="0.2">
      <c r="B1712">
        <v>11914000</v>
      </c>
      <c r="C1712" t="s">
        <v>458</v>
      </c>
      <c r="D1712">
        <v>1</v>
      </c>
      <c r="F1712" t="str">
        <f t="shared" si="37"/>
        <v>2021-02-23</v>
      </c>
    </row>
    <row r="1713" spans="2:6" x14ac:dyDescent="0.2">
      <c r="B1713">
        <v>11915000</v>
      </c>
      <c r="C1713" t="s">
        <v>458</v>
      </c>
      <c r="D1713">
        <v>2</v>
      </c>
      <c r="F1713" t="str">
        <f t="shared" si="37"/>
        <v>2021-02-23</v>
      </c>
    </row>
    <row r="1714" spans="2:6" x14ac:dyDescent="0.2">
      <c r="B1714">
        <v>11916000</v>
      </c>
      <c r="C1714" t="s">
        <v>458</v>
      </c>
      <c r="D1714">
        <v>2</v>
      </c>
      <c r="F1714" t="str">
        <f t="shared" si="37"/>
        <v>2021-02-23</v>
      </c>
    </row>
    <row r="1715" spans="2:6" x14ac:dyDescent="0.2">
      <c r="B1715">
        <v>11917000</v>
      </c>
      <c r="C1715" t="s">
        <v>459</v>
      </c>
      <c r="D1715">
        <v>10</v>
      </c>
      <c r="F1715" t="str">
        <f t="shared" si="37"/>
        <v>2021-02-24</v>
      </c>
    </row>
    <row r="1716" spans="2:6" x14ac:dyDescent="0.2">
      <c r="B1716">
        <v>11918000</v>
      </c>
      <c r="C1716" t="s">
        <v>459</v>
      </c>
      <c r="D1716">
        <v>27</v>
      </c>
      <c r="F1716" t="str">
        <f t="shared" si="37"/>
        <v>2021-02-24</v>
      </c>
    </row>
    <row r="1717" spans="2:6" x14ac:dyDescent="0.2">
      <c r="B1717">
        <v>11919000</v>
      </c>
      <c r="C1717" t="s">
        <v>459</v>
      </c>
      <c r="D1717">
        <v>13</v>
      </c>
      <c r="F1717" t="str">
        <f t="shared" si="37"/>
        <v>2021-02-24</v>
      </c>
    </row>
    <row r="1718" spans="2:6" x14ac:dyDescent="0.2">
      <c r="B1718">
        <v>11920000</v>
      </c>
      <c r="C1718" t="s">
        <v>459</v>
      </c>
      <c r="D1718">
        <v>12</v>
      </c>
      <c r="F1718" t="str">
        <f t="shared" si="37"/>
        <v>2021-02-24</v>
      </c>
    </row>
    <row r="1719" spans="2:6" x14ac:dyDescent="0.2">
      <c r="B1719">
        <v>11921000</v>
      </c>
      <c r="C1719" t="s">
        <v>459</v>
      </c>
      <c r="D1719">
        <v>10</v>
      </c>
      <c r="F1719" t="str">
        <f t="shared" si="37"/>
        <v>2021-02-24</v>
      </c>
    </row>
    <row r="1720" spans="2:6" x14ac:dyDescent="0.2">
      <c r="B1720">
        <v>11922000</v>
      </c>
      <c r="C1720" t="s">
        <v>459</v>
      </c>
      <c r="D1720">
        <v>21</v>
      </c>
      <c r="F1720" t="str">
        <f t="shared" si="37"/>
        <v>2021-02-24</v>
      </c>
    </row>
    <row r="1721" spans="2:6" x14ac:dyDescent="0.2">
      <c r="B1721">
        <v>11923000</v>
      </c>
      <c r="C1721" t="s">
        <v>460</v>
      </c>
      <c r="D1721">
        <v>8</v>
      </c>
      <c r="F1721" t="str">
        <f t="shared" si="37"/>
        <v>2021-02-25</v>
      </c>
    </row>
    <row r="1722" spans="2:6" x14ac:dyDescent="0.2">
      <c r="B1722">
        <v>11924000</v>
      </c>
      <c r="C1722" t="s">
        <v>460</v>
      </c>
      <c r="D1722">
        <v>29</v>
      </c>
      <c r="F1722" t="str">
        <f t="shared" si="37"/>
        <v>2021-02-25</v>
      </c>
    </row>
    <row r="1723" spans="2:6" x14ac:dyDescent="0.2">
      <c r="B1723">
        <v>11925000</v>
      </c>
      <c r="C1723" t="s">
        <v>460</v>
      </c>
      <c r="D1723">
        <v>19</v>
      </c>
      <c r="F1723" t="str">
        <f t="shared" si="37"/>
        <v>2021-02-25</v>
      </c>
    </row>
    <row r="1724" spans="2:6" x14ac:dyDescent="0.2">
      <c r="B1724">
        <v>11926000</v>
      </c>
      <c r="C1724" t="s">
        <v>460</v>
      </c>
      <c r="D1724">
        <v>20</v>
      </c>
      <c r="F1724" t="str">
        <f t="shared" si="37"/>
        <v>2021-02-25</v>
      </c>
    </row>
    <row r="1725" spans="2:6" x14ac:dyDescent="0.2">
      <c r="B1725">
        <v>11927000</v>
      </c>
      <c r="C1725" t="s">
        <v>460</v>
      </c>
      <c r="D1725">
        <v>29</v>
      </c>
      <c r="F1725" t="str">
        <f t="shared" si="37"/>
        <v>2021-02-25</v>
      </c>
    </row>
    <row r="1726" spans="2:6" x14ac:dyDescent="0.2">
      <c r="B1726">
        <v>11928000</v>
      </c>
      <c r="C1726" t="s">
        <v>460</v>
      </c>
      <c r="D1726">
        <v>16</v>
      </c>
      <c r="F1726" t="str">
        <f t="shared" si="37"/>
        <v>2021-02-25</v>
      </c>
    </row>
    <row r="1727" spans="2:6" x14ac:dyDescent="0.2">
      <c r="B1727">
        <v>11929000</v>
      </c>
      <c r="C1727" t="s">
        <v>460</v>
      </c>
      <c r="D1727">
        <v>11</v>
      </c>
      <c r="F1727" t="str">
        <f t="shared" si="37"/>
        <v>2021-02-25</v>
      </c>
    </row>
    <row r="1728" spans="2:6" x14ac:dyDescent="0.2">
      <c r="B1728">
        <v>11930000</v>
      </c>
      <c r="C1728" t="s">
        <v>461</v>
      </c>
      <c r="D1728">
        <v>4</v>
      </c>
      <c r="F1728" t="str">
        <f t="shared" si="37"/>
        <v>2021-02-26</v>
      </c>
    </row>
    <row r="1729" spans="2:6" x14ac:dyDescent="0.2">
      <c r="B1729">
        <v>11931000</v>
      </c>
      <c r="C1729" t="s">
        <v>461</v>
      </c>
      <c r="D1729">
        <v>7</v>
      </c>
      <c r="F1729" t="str">
        <f t="shared" si="37"/>
        <v>2021-02-26</v>
      </c>
    </row>
    <row r="1730" spans="2:6" x14ac:dyDescent="0.2">
      <c r="B1730">
        <v>11932000</v>
      </c>
      <c r="C1730" t="s">
        <v>461</v>
      </c>
      <c r="D1730">
        <v>15</v>
      </c>
      <c r="F1730" t="str">
        <f t="shared" si="37"/>
        <v>2021-02-26</v>
      </c>
    </row>
    <row r="1731" spans="2:6" x14ac:dyDescent="0.2">
      <c r="B1731">
        <v>11933000</v>
      </c>
      <c r="C1731" t="s">
        <v>461</v>
      </c>
      <c r="D1731">
        <v>37</v>
      </c>
      <c r="F1731" t="str">
        <f t="shared" ref="F1731:F1790" si="38">LEFT(C1731,10)</f>
        <v>2021-02-26</v>
      </c>
    </row>
    <row r="1732" spans="2:6" x14ac:dyDescent="0.2">
      <c r="B1732">
        <v>11934000</v>
      </c>
      <c r="C1732" t="s">
        <v>461</v>
      </c>
      <c r="D1732">
        <v>19</v>
      </c>
      <c r="F1732" t="str">
        <f t="shared" si="38"/>
        <v>2021-02-26</v>
      </c>
    </row>
    <row r="1733" spans="2:6" x14ac:dyDescent="0.2">
      <c r="B1733">
        <v>11935000</v>
      </c>
      <c r="C1733" t="s">
        <v>461</v>
      </c>
      <c r="D1733">
        <v>25</v>
      </c>
      <c r="F1733" t="str">
        <f t="shared" si="38"/>
        <v>2021-02-26</v>
      </c>
    </row>
    <row r="1734" spans="2:6" x14ac:dyDescent="0.2">
      <c r="B1734">
        <v>11936000</v>
      </c>
      <c r="C1734" t="s">
        <v>461</v>
      </c>
      <c r="D1734">
        <v>17</v>
      </c>
      <c r="F1734" t="str">
        <f t="shared" si="38"/>
        <v>2021-02-26</v>
      </c>
    </row>
    <row r="1735" spans="2:6" x14ac:dyDescent="0.2">
      <c r="B1735">
        <v>11937000</v>
      </c>
      <c r="C1735" t="s">
        <v>462</v>
      </c>
      <c r="D1735">
        <v>48</v>
      </c>
      <c r="F1735" t="str">
        <f t="shared" si="38"/>
        <v>2021-02-27</v>
      </c>
    </row>
    <row r="1736" spans="2:6" x14ac:dyDescent="0.2">
      <c r="B1736">
        <v>11938000</v>
      </c>
      <c r="C1736" t="s">
        <v>462</v>
      </c>
      <c r="D1736">
        <v>51</v>
      </c>
      <c r="F1736" t="str">
        <f t="shared" si="38"/>
        <v>2021-02-27</v>
      </c>
    </row>
    <row r="1737" spans="2:6" x14ac:dyDescent="0.2">
      <c r="B1737">
        <v>11939000</v>
      </c>
      <c r="C1737" t="s">
        <v>462</v>
      </c>
      <c r="D1737">
        <v>39</v>
      </c>
      <c r="F1737" t="str">
        <f t="shared" si="38"/>
        <v>2021-02-27</v>
      </c>
    </row>
    <row r="1738" spans="2:6" x14ac:dyDescent="0.2">
      <c r="B1738">
        <v>11940000</v>
      </c>
      <c r="C1738" t="s">
        <v>462</v>
      </c>
      <c r="D1738">
        <v>23</v>
      </c>
      <c r="F1738" t="str">
        <f t="shared" si="38"/>
        <v>2021-02-27</v>
      </c>
    </row>
    <row r="1739" spans="2:6" x14ac:dyDescent="0.2">
      <c r="B1739">
        <v>11941000</v>
      </c>
      <c r="C1739" t="s">
        <v>462</v>
      </c>
      <c r="D1739">
        <v>29</v>
      </c>
      <c r="F1739" t="str">
        <f t="shared" si="38"/>
        <v>2021-02-27</v>
      </c>
    </row>
    <row r="1740" spans="2:6" x14ac:dyDescent="0.2">
      <c r="B1740">
        <v>11942000</v>
      </c>
      <c r="C1740" t="s">
        <v>462</v>
      </c>
      <c r="D1740">
        <v>90</v>
      </c>
      <c r="F1740" t="str">
        <f t="shared" si="38"/>
        <v>2021-02-27</v>
      </c>
    </row>
    <row r="1741" spans="2:6" x14ac:dyDescent="0.2">
      <c r="B1741">
        <v>11943000</v>
      </c>
      <c r="C1741" t="s">
        <v>463</v>
      </c>
      <c r="D1741">
        <v>18</v>
      </c>
      <c r="F1741" t="str">
        <f t="shared" si="38"/>
        <v>2021-02-28</v>
      </c>
    </row>
    <row r="1742" spans="2:6" x14ac:dyDescent="0.2">
      <c r="B1742">
        <v>11944000</v>
      </c>
      <c r="C1742" t="s">
        <v>463</v>
      </c>
      <c r="D1742">
        <v>30</v>
      </c>
      <c r="F1742" t="str">
        <f t="shared" si="38"/>
        <v>2021-02-28</v>
      </c>
    </row>
    <row r="1743" spans="2:6" x14ac:dyDescent="0.2">
      <c r="B1743">
        <v>11945000</v>
      </c>
      <c r="C1743" t="s">
        <v>463</v>
      </c>
      <c r="D1743">
        <v>22</v>
      </c>
      <c r="F1743" t="str">
        <f t="shared" si="38"/>
        <v>2021-02-28</v>
      </c>
    </row>
    <row r="1744" spans="2:6" x14ac:dyDescent="0.2">
      <c r="B1744">
        <v>11946000</v>
      </c>
      <c r="C1744" t="s">
        <v>463</v>
      </c>
      <c r="D1744">
        <v>21</v>
      </c>
      <c r="F1744" t="str">
        <f t="shared" si="38"/>
        <v>2021-02-28</v>
      </c>
    </row>
    <row r="1745" spans="2:6" x14ac:dyDescent="0.2">
      <c r="B1745">
        <v>11947000</v>
      </c>
      <c r="C1745" t="s">
        <v>463</v>
      </c>
      <c r="D1745">
        <v>20</v>
      </c>
      <c r="F1745" t="str">
        <f t="shared" si="38"/>
        <v>2021-02-28</v>
      </c>
    </row>
    <row r="1746" spans="2:6" x14ac:dyDescent="0.2">
      <c r="B1746">
        <v>11948000</v>
      </c>
      <c r="C1746" t="s">
        <v>463</v>
      </c>
      <c r="D1746">
        <v>43</v>
      </c>
      <c r="F1746" t="str">
        <f t="shared" si="38"/>
        <v>2021-02-28</v>
      </c>
    </row>
    <row r="1747" spans="2:6" x14ac:dyDescent="0.2">
      <c r="B1747">
        <v>11949000</v>
      </c>
      <c r="C1747" t="s">
        <v>464</v>
      </c>
      <c r="D1747">
        <v>18</v>
      </c>
      <c r="F1747" t="str">
        <f t="shared" si="38"/>
        <v>2021-03-01</v>
      </c>
    </row>
    <row r="1748" spans="2:6" x14ac:dyDescent="0.2">
      <c r="B1748">
        <v>11950000</v>
      </c>
      <c r="C1748" t="s">
        <v>464</v>
      </c>
      <c r="D1748">
        <v>10</v>
      </c>
      <c r="F1748" t="str">
        <f t="shared" si="38"/>
        <v>2021-03-01</v>
      </c>
    </row>
    <row r="1749" spans="2:6" x14ac:dyDescent="0.2">
      <c r="B1749">
        <v>11951000</v>
      </c>
      <c r="C1749" t="s">
        <v>464</v>
      </c>
      <c r="D1749">
        <v>3</v>
      </c>
      <c r="F1749" t="str">
        <f t="shared" si="38"/>
        <v>2021-03-01</v>
      </c>
    </row>
    <row r="1750" spans="2:6" x14ac:dyDescent="0.2">
      <c r="B1750">
        <v>11952000</v>
      </c>
      <c r="C1750" t="s">
        <v>464</v>
      </c>
      <c r="D1750">
        <v>5</v>
      </c>
      <c r="F1750" t="str">
        <f t="shared" si="38"/>
        <v>2021-03-01</v>
      </c>
    </row>
    <row r="1751" spans="2:6" x14ac:dyDescent="0.2">
      <c r="B1751">
        <v>11953000</v>
      </c>
      <c r="C1751" t="s">
        <v>464</v>
      </c>
      <c r="D1751">
        <v>4</v>
      </c>
      <c r="F1751" t="str">
        <f t="shared" si="38"/>
        <v>2021-03-01</v>
      </c>
    </row>
    <row r="1752" spans="2:6" x14ac:dyDescent="0.2">
      <c r="B1752">
        <v>11954000</v>
      </c>
      <c r="C1752" t="s">
        <v>464</v>
      </c>
      <c r="D1752">
        <v>3</v>
      </c>
      <c r="F1752" t="str">
        <f t="shared" si="38"/>
        <v>2021-03-01</v>
      </c>
    </row>
    <row r="1753" spans="2:6" x14ac:dyDescent="0.2">
      <c r="B1753">
        <v>11955000</v>
      </c>
      <c r="C1753" t="s">
        <v>464</v>
      </c>
      <c r="D1753">
        <v>12</v>
      </c>
      <c r="F1753" t="str">
        <f t="shared" si="38"/>
        <v>2021-03-01</v>
      </c>
    </row>
    <row r="1754" spans="2:6" x14ac:dyDescent="0.2">
      <c r="B1754">
        <v>11956000</v>
      </c>
      <c r="C1754" t="s">
        <v>465</v>
      </c>
      <c r="D1754">
        <v>24</v>
      </c>
      <c r="F1754" t="str">
        <f t="shared" si="38"/>
        <v>2021-03-02</v>
      </c>
    </row>
    <row r="1755" spans="2:6" x14ac:dyDescent="0.2">
      <c r="B1755">
        <v>11957000</v>
      </c>
      <c r="C1755" t="s">
        <v>465</v>
      </c>
      <c r="D1755">
        <v>30</v>
      </c>
      <c r="F1755" t="str">
        <f t="shared" si="38"/>
        <v>2021-03-02</v>
      </c>
    </row>
    <row r="1756" spans="2:6" x14ac:dyDescent="0.2">
      <c r="B1756">
        <v>11958000</v>
      </c>
      <c r="C1756" t="s">
        <v>465</v>
      </c>
      <c r="D1756">
        <v>47</v>
      </c>
      <c r="F1756" t="str">
        <f t="shared" si="38"/>
        <v>2021-03-02</v>
      </c>
    </row>
    <row r="1757" spans="2:6" x14ac:dyDescent="0.2">
      <c r="B1757">
        <v>11959000</v>
      </c>
      <c r="C1757" t="s">
        <v>465</v>
      </c>
      <c r="D1757">
        <v>72</v>
      </c>
      <c r="F1757" t="str">
        <f t="shared" si="38"/>
        <v>2021-03-02</v>
      </c>
    </row>
    <row r="1758" spans="2:6" x14ac:dyDescent="0.2">
      <c r="B1758">
        <v>11960000</v>
      </c>
      <c r="C1758" t="s">
        <v>465</v>
      </c>
      <c r="D1758">
        <v>16</v>
      </c>
      <c r="F1758" t="str">
        <f t="shared" si="38"/>
        <v>2021-03-02</v>
      </c>
    </row>
    <row r="1759" spans="2:6" x14ac:dyDescent="0.2">
      <c r="B1759">
        <v>11961000</v>
      </c>
      <c r="C1759" t="s">
        <v>465</v>
      </c>
      <c r="D1759">
        <v>12</v>
      </c>
      <c r="F1759" t="str">
        <f t="shared" si="38"/>
        <v>2021-03-02</v>
      </c>
    </row>
    <row r="1760" spans="2:6" x14ac:dyDescent="0.2">
      <c r="B1760">
        <v>11962000</v>
      </c>
      <c r="C1760" t="s">
        <v>466</v>
      </c>
      <c r="D1760">
        <v>18</v>
      </c>
      <c r="F1760" t="str">
        <f t="shared" si="38"/>
        <v>2021-03-03</v>
      </c>
    </row>
    <row r="1761" spans="2:6" x14ac:dyDescent="0.2">
      <c r="B1761">
        <v>11963000</v>
      </c>
      <c r="C1761" t="s">
        <v>466</v>
      </c>
      <c r="D1761">
        <v>37</v>
      </c>
      <c r="F1761" t="str">
        <f t="shared" si="38"/>
        <v>2021-03-03</v>
      </c>
    </row>
    <row r="1762" spans="2:6" x14ac:dyDescent="0.2">
      <c r="B1762">
        <v>11964000</v>
      </c>
      <c r="C1762" t="s">
        <v>466</v>
      </c>
      <c r="D1762">
        <v>21</v>
      </c>
      <c r="F1762" t="str">
        <f t="shared" si="38"/>
        <v>2021-03-03</v>
      </c>
    </row>
    <row r="1763" spans="2:6" x14ac:dyDescent="0.2">
      <c r="B1763">
        <v>11965000</v>
      </c>
      <c r="C1763" t="s">
        <v>466</v>
      </c>
      <c r="D1763">
        <v>7</v>
      </c>
      <c r="F1763" t="str">
        <f t="shared" si="38"/>
        <v>2021-03-03</v>
      </c>
    </row>
    <row r="1764" spans="2:6" x14ac:dyDescent="0.2">
      <c r="B1764">
        <v>11966000</v>
      </c>
      <c r="C1764" t="s">
        <v>466</v>
      </c>
      <c r="D1764">
        <v>20</v>
      </c>
      <c r="F1764" t="str">
        <f t="shared" si="38"/>
        <v>2021-03-03</v>
      </c>
    </row>
    <row r="1765" spans="2:6" x14ac:dyDescent="0.2">
      <c r="B1765">
        <v>11968000</v>
      </c>
      <c r="C1765" t="s">
        <v>466</v>
      </c>
      <c r="D1765">
        <v>11</v>
      </c>
      <c r="F1765" t="str">
        <f t="shared" si="38"/>
        <v>2021-03-03</v>
      </c>
    </row>
    <row r="1766" spans="2:6" x14ac:dyDescent="0.2">
      <c r="B1766">
        <v>11969000</v>
      </c>
      <c r="C1766" t="s">
        <v>467</v>
      </c>
      <c r="D1766">
        <v>22</v>
      </c>
      <c r="F1766" t="str">
        <f t="shared" si="38"/>
        <v>2021-03-04</v>
      </c>
    </row>
    <row r="1767" spans="2:6" x14ac:dyDescent="0.2">
      <c r="B1767">
        <v>11970000</v>
      </c>
      <c r="C1767" t="s">
        <v>467</v>
      </c>
      <c r="D1767">
        <v>21</v>
      </c>
      <c r="F1767" t="str">
        <f t="shared" si="38"/>
        <v>2021-03-04</v>
      </c>
    </row>
    <row r="1768" spans="2:6" x14ac:dyDescent="0.2">
      <c r="B1768">
        <v>11971000</v>
      </c>
      <c r="C1768" t="s">
        <v>467</v>
      </c>
      <c r="D1768">
        <v>3</v>
      </c>
      <c r="F1768" t="str">
        <f t="shared" si="38"/>
        <v>2021-03-04</v>
      </c>
    </row>
    <row r="1769" spans="2:6" x14ac:dyDescent="0.2">
      <c r="B1769">
        <v>11975000</v>
      </c>
      <c r="C1769" t="s">
        <v>468</v>
      </c>
      <c r="D1769">
        <v>4</v>
      </c>
      <c r="F1769" t="str">
        <f t="shared" si="38"/>
        <v>2021-03-05</v>
      </c>
    </row>
    <row r="1770" spans="2:6" x14ac:dyDescent="0.2">
      <c r="B1770">
        <v>11976000</v>
      </c>
      <c r="C1770" t="s">
        <v>468</v>
      </c>
      <c r="D1770">
        <v>4</v>
      </c>
      <c r="F1770" t="str">
        <f t="shared" si="38"/>
        <v>2021-03-05</v>
      </c>
    </row>
    <row r="1771" spans="2:6" x14ac:dyDescent="0.2">
      <c r="B1771">
        <v>11977000</v>
      </c>
      <c r="C1771" t="s">
        <v>468</v>
      </c>
      <c r="D1771">
        <v>10</v>
      </c>
      <c r="F1771" t="str">
        <f t="shared" si="38"/>
        <v>2021-03-05</v>
      </c>
    </row>
    <row r="1772" spans="2:6" x14ac:dyDescent="0.2">
      <c r="B1772">
        <v>11980000</v>
      </c>
      <c r="C1772" t="s">
        <v>468</v>
      </c>
      <c r="D1772">
        <v>1</v>
      </c>
      <c r="F1772" t="str">
        <f t="shared" si="38"/>
        <v>2021-03-05</v>
      </c>
    </row>
    <row r="1773" spans="2:6" x14ac:dyDescent="0.2">
      <c r="B1773">
        <v>11981000</v>
      </c>
      <c r="C1773" t="s">
        <v>468</v>
      </c>
      <c r="D1773">
        <v>13</v>
      </c>
      <c r="F1773" t="str">
        <f t="shared" si="38"/>
        <v>2021-03-05</v>
      </c>
    </row>
    <row r="1774" spans="2:6" x14ac:dyDescent="0.2">
      <c r="B1774">
        <v>11982000</v>
      </c>
      <c r="C1774" t="s">
        <v>469</v>
      </c>
      <c r="D1774">
        <v>15</v>
      </c>
      <c r="F1774" t="str">
        <f t="shared" si="38"/>
        <v>2021-03-06</v>
      </c>
    </row>
    <row r="1775" spans="2:6" x14ac:dyDescent="0.2">
      <c r="B1775">
        <v>11983000</v>
      </c>
      <c r="C1775" t="s">
        <v>469</v>
      </c>
      <c r="D1775">
        <v>7</v>
      </c>
      <c r="F1775" t="str">
        <f t="shared" si="38"/>
        <v>2021-03-06</v>
      </c>
    </row>
    <row r="1776" spans="2:6" x14ac:dyDescent="0.2">
      <c r="B1776">
        <v>11986000</v>
      </c>
      <c r="C1776" t="s">
        <v>469</v>
      </c>
      <c r="D1776">
        <v>5</v>
      </c>
      <c r="F1776" t="str">
        <f t="shared" si="38"/>
        <v>2021-03-06</v>
      </c>
    </row>
    <row r="1777" spans="2:6" x14ac:dyDescent="0.2">
      <c r="B1777">
        <v>11987000</v>
      </c>
      <c r="C1777" t="s">
        <v>469</v>
      </c>
      <c r="D1777">
        <v>11</v>
      </c>
      <c r="F1777" t="str">
        <f t="shared" si="38"/>
        <v>2021-03-06</v>
      </c>
    </row>
    <row r="1778" spans="2:6" x14ac:dyDescent="0.2">
      <c r="B1778">
        <v>11988000</v>
      </c>
      <c r="C1778" t="s">
        <v>470</v>
      </c>
      <c r="D1778">
        <v>2</v>
      </c>
      <c r="F1778" t="str">
        <f t="shared" si="38"/>
        <v>2021-03-07</v>
      </c>
    </row>
    <row r="1779" spans="2:6" x14ac:dyDescent="0.2">
      <c r="B1779">
        <v>11989000</v>
      </c>
      <c r="C1779" t="s">
        <v>470</v>
      </c>
      <c r="D1779">
        <v>2</v>
      </c>
      <c r="F1779" t="str">
        <f t="shared" si="38"/>
        <v>2021-03-07</v>
      </c>
    </row>
    <row r="1780" spans="2:6" x14ac:dyDescent="0.2">
      <c r="B1780">
        <v>11993000</v>
      </c>
      <c r="C1780" t="s">
        <v>470</v>
      </c>
      <c r="D1780">
        <v>9</v>
      </c>
      <c r="F1780" t="str">
        <f t="shared" si="38"/>
        <v>2021-03-07</v>
      </c>
    </row>
    <row r="1781" spans="2:6" x14ac:dyDescent="0.2">
      <c r="B1781">
        <v>11994000</v>
      </c>
      <c r="C1781" t="s">
        <v>470</v>
      </c>
      <c r="D1781">
        <v>13</v>
      </c>
      <c r="F1781" t="str">
        <f t="shared" si="38"/>
        <v>2021-03-07</v>
      </c>
    </row>
    <row r="1782" spans="2:6" x14ac:dyDescent="0.2">
      <c r="B1782">
        <v>11995000</v>
      </c>
      <c r="C1782" t="s">
        <v>471</v>
      </c>
      <c r="D1782">
        <v>2</v>
      </c>
      <c r="F1782" t="str">
        <f t="shared" si="38"/>
        <v>2021-03-08</v>
      </c>
    </row>
    <row r="1783" spans="2:6" x14ac:dyDescent="0.2">
      <c r="B1783">
        <v>11998000</v>
      </c>
      <c r="C1783" t="s">
        <v>471</v>
      </c>
      <c r="D1783">
        <v>2</v>
      </c>
      <c r="F1783" t="str">
        <f t="shared" si="38"/>
        <v>2021-03-08</v>
      </c>
    </row>
    <row r="1784" spans="2:6" x14ac:dyDescent="0.2">
      <c r="B1784">
        <v>11999000</v>
      </c>
      <c r="C1784" t="s">
        <v>471</v>
      </c>
      <c r="D1784">
        <v>2</v>
      </c>
      <c r="F1784" t="str">
        <f t="shared" si="38"/>
        <v>2021-03-08</v>
      </c>
    </row>
    <row r="1785" spans="2:6" x14ac:dyDescent="0.2">
      <c r="B1785">
        <v>12000000</v>
      </c>
      <c r="C1785" t="s">
        <v>471</v>
      </c>
      <c r="D1785">
        <v>12</v>
      </c>
      <c r="F1785" t="str">
        <f t="shared" si="38"/>
        <v>2021-03-08</v>
      </c>
    </row>
    <row r="1786" spans="2:6" x14ac:dyDescent="0.2">
      <c r="B1786">
        <v>12001000</v>
      </c>
      <c r="C1786" t="s">
        <v>472</v>
      </c>
      <c r="D1786">
        <v>8</v>
      </c>
      <c r="F1786" t="str">
        <f t="shared" si="38"/>
        <v>2021-03-09</v>
      </c>
    </row>
    <row r="1787" spans="2:6" x14ac:dyDescent="0.2">
      <c r="B1787">
        <v>12004000</v>
      </c>
      <c r="C1787" t="s">
        <v>472</v>
      </c>
      <c r="D1787">
        <v>7</v>
      </c>
      <c r="F1787" t="str">
        <f t="shared" si="38"/>
        <v>2021-03-09</v>
      </c>
    </row>
    <row r="1788" spans="2:6" x14ac:dyDescent="0.2">
      <c r="B1788">
        <v>12005000</v>
      </c>
      <c r="C1788" t="s">
        <v>472</v>
      </c>
      <c r="D1788">
        <v>51</v>
      </c>
      <c r="F1788" t="str">
        <f t="shared" si="38"/>
        <v>2021-03-09</v>
      </c>
    </row>
    <row r="1789" spans="2:6" x14ac:dyDescent="0.2">
      <c r="B1789">
        <v>12006000</v>
      </c>
      <c r="C1789" t="s">
        <v>472</v>
      </c>
      <c r="D1789">
        <v>48</v>
      </c>
      <c r="F1789" t="str">
        <f t="shared" si="38"/>
        <v>2021-03-09</v>
      </c>
    </row>
    <row r="1790" spans="2:6" x14ac:dyDescent="0.2">
      <c r="B1790">
        <v>12007000</v>
      </c>
      <c r="C1790" t="s">
        <v>472</v>
      </c>
      <c r="D1790">
        <v>2</v>
      </c>
      <c r="F1790" t="str">
        <f t="shared" si="38"/>
        <v>2021-03-09</v>
      </c>
    </row>
    <row r="1791" spans="2:6" x14ac:dyDescent="0.2">
      <c r="B1791">
        <v>12007000</v>
      </c>
      <c r="C1791" t="s">
        <v>472</v>
      </c>
      <c r="E1791">
        <v>3000</v>
      </c>
    </row>
    <row r="1792" spans="2:6" x14ac:dyDescent="0.2">
      <c r="B1792">
        <v>12007000</v>
      </c>
      <c r="C1792" t="s">
        <v>472</v>
      </c>
      <c r="E1792">
        <v>3000</v>
      </c>
    </row>
    <row r="1793" spans="2:6" x14ac:dyDescent="0.2">
      <c r="B1793">
        <v>12010000</v>
      </c>
      <c r="C1793" t="s">
        <v>473</v>
      </c>
      <c r="D1793">
        <v>541</v>
      </c>
      <c r="F1793" t="str">
        <f>LEFT(C1793,10)</f>
        <v>2021-03-10</v>
      </c>
    </row>
    <row r="1794" spans="2:6" x14ac:dyDescent="0.2">
      <c r="B1794">
        <v>12011000</v>
      </c>
      <c r="C1794" t="s">
        <v>473</v>
      </c>
      <c r="D1794">
        <v>2458</v>
      </c>
      <c r="F1794" t="str">
        <f>LEFT(C1794,10)</f>
        <v>2021-03-10</v>
      </c>
    </row>
    <row r="1795" spans="2:6" x14ac:dyDescent="0.2">
      <c r="B1795">
        <v>12012000</v>
      </c>
      <c r="C1795" t="s">
        <v>473</v>
      </c>
      <c r="D1795">
        <v>655</v>
      </c>
      <c r="F1795" t="str">
        <f>LEFT(C1795,10)</f>
        <v>2021-03-10</v>
      </c>
    </row>
    <row r="1796" spans="2:6" x14ac:dyDescent="0.2">
      <c r="B1796">
        <v>12015000</v>
      </c>
      <c r="C1796" t="s">
        <v>474</v>
      </c>
      <c r="D1796">
        <v>274</v>
      </c>
      <c r="F1796" t="str">
        <f>LEFT(C1796,10)</f>
        <v>2021-03-11</v>
      </c>
    </row>
    <row r="1797" spans="2:6" x14ac:dyDescent="0.2">
      <c r="B1797">
        <v>12016000</v>
      </c>
      <c r="C1797" t="s">
        <v>474</v>
      </c>
      <c r="D1797">
        <v>1584</v>
      </c>
      <c r="F1797" t="str">
        <f t="shared" ref="F1797:F1830" si="39">LEFT(C1797,10)</f>
        <v>2021-03-11</v>
      </c>
    </row>
    <row r="1798" spans="2:6" x14ac:dyDescent="0.2">
      <c r="B1798">
        <v>12017000</v>
      </c>
      <c r="C1798" t="s">
        <v>474</v>
      </c>
      <c r="D1798">
        <v>877</v>
      </c>
      <c r="F1798" t="str">
        <f t="shared" si="39"/>
        <v>2021-03-11</v>
      </c>
    </row>
    <row r="1799" spans="2:6" x14ac:dyDescent="0.2">
      <c r="B1799">
        <v>12018000</v>
      </c>
      <c r="C1799" t="s">
        <v>474</v>
      </c>
      <c r="D1799">
        <v>547</v>
      </c>
      <c r="F1799" t="str">
        <f t="shared" si="39"/>
        <v>2021-03-11</v>
      </c>
    </row>
    <row r="1800" spans="2:6" x14ac:dyDescent="0.2">
      <c r="B1800">
        <v>12021000</v>
      </c>
      <c r="C1800" t="s">
        <v>475</v>
      </c>
      <c r="D1800">
        <v>458</v>
      </c>
      <c r="F1800" t="str">
        <f t="shared" si="39"/>
        <v>2021-03-12</v>
      </c>
    </row>
    <row r="1801" spans="2:6" x14ac:dyDescent="0.2">
      <c r="B1801">
        <v>12022000</v>
      </c>
      <c r="C1801" t="s">
        <v>475</v>
      </c>
      <c r="D1801">
        <v>556</v>
      </c>
      <c r="F1801" t="str">
        <f t="shared" si="39"/>
        <v>2021-03-12</v>
      </c>
    </row>
    <row r="1802" spans="2:6" x14ac:dyDescent="0.2">
      <c r="B1802">
        <v>12023000</v>
      </c>
      <c r="C1802" t="s">
        <v>475</v>
      </c>
      <c r="D1802">
        <v>617</v>
      </c>
      <c r="F1802" t="str">
        <f t="shared" si="39"/>
        <v>2021-03-12</v>
      </c>
    </row>
    <row r="1803" spans="2:6" x14ac:dyDescent="0.2">
      <c r="B1803">
        <v>12024000</v>
      </c>
      <c r="C1803" t="s">
        <v>475</v>
      </c>
      <c r="D1803">
        <v>77</v>
      </c>
      <c r="F1803" t="str">
        <f t="shared" si="39"/>
        <v>2021-03-12</v>
      </c>
    </row>
    <row r="1804" spans="2:6" x14ac:dyDescent="0.2">
      <c r="B1804">
        <v>12027000</v>
      </c>
      <c r="C1804" t="s">
        <v>476</v>
      </c>
      <c r="D1804">
        <v>419</v>
      </c>
      <c r="F1804" t="str">
        <f t="shared" si="39"/>
        <v>2021-03-13</v>
      </c>
    </row>
    <row r="1805" spans="2:6" x14ac:dyDescent="0.2">
      <c r="B1805">
        <v>12028000</v>
      </c>
      <c r="C1805" t="s">
        <v>476</v>
      </c>
      <c r="D1805">
        <v>536</v>
      </c>
      <c r="F1805" t="str">
        <f t="shared" si="39"/>
        <v>2021-03-13</v>
      </c>
    </row>
    <row r="1806" spans="2:6" x14ac:dyDescent="0.2">
      <c r="B1806">
        <v>12029000</v>
      </c>
      <c r="C1806" t="s">
        <v>476</v>
      </c>
      <c r="D1806">
        <v>969</v>
      </c>
      <c r="F1806" t="str">
        <f t="shared" si="39"/>
        <v>2021-03-13</v>
      </c>
    </row>
    <row r="1807" spans="2:6" x14ac:dyDescent="0.2">
      <c r="B1807">
        <v>12030000</v>
      </c>
      <c r="C1807" t="s">
        <v>476</v>
      </c>
      <c r="D1807">
        <v>52</v>
      </c>
      <c r="F1807" t="str">
        <f t="shared" si="39"/>
        <v>2021-03-13</v>
      </c>
    </row>
    <row r="1808" spans="2:6" x14ac:dyDescent="0.2">
      <c r="B1808">
        <v>12032000</v>
      </c>
      <c r="C1808" t="s">
        <v>476</v>
      </c>
      <c r="D1808">
        <v>20</v>
      </c>
      <c r="F1808" t="str">
        <f t="shared" si="39"/>
        <v>2021-03-13</v>
      </c>
    </row>
    <row r="1809" spans="2:6" x14ac:dyDescent="0.2">
      <c r="B1809">
        <v>12033000</v>
      </c>
      <c r="C1809" t="s">
        <v>476</v>
      </c>
      <c r="D1809">
        <v>336</v>
      </c>
      <c r="F1809" t="str">
        <f t="shared" si="39"/>
        <v>2021-03-13</v>
      </c>
    </row>
    <row r="1810" spans="2:6" x14ac:dyDescent="0.2">
      <c r="B1810">
        <v>12034000</v>
      </c>
      <c r="C1810" t="s">
        <v>477</v>
      </c>
      <c r="D1810">
        <v>597</v>
      </c>
      <c r="F1810" t="str">
        <f t="shared" si="39"/>
        <v>2021-03-14</v>
      </c>
    </row>
    <row r="1811" spans="2:6" x14ac:dyDescent="0.2">
      <c r="B1811">
        <v>12035000</v>
      </c>
      <c r="C1811" t="s">
        <v>477</v>
      </c>
      <c r="D1811">
        <v>662</v>
      </c>
      <c r="F1811" t="str">
        <f t="shared" si="39"/>
        <v>2021-03-14</v>
      </c>
    </row>
    <row r="1812" spans="2:6" x14ac:dyDescent="0.2">
      <c r="B1812">
        <v>12038000</v>
      </c>
      <c r="C1812" t="s">
        <v>477</v>
      </c>
      <c r="D1812">
        <v>42</v>
      </c>
      <c r="F1812" t="str">
        <f t="shared" si="39"/>
        <v>2021-03-14</v>
      </c>
    </row>
    <row r="1813" spans="2:6" x14ac:dyDescent="0.2">
      <c r="B1813">
        <v>12039000</v>
      </c>
      <c r="C1813" t="s">
        <v>477</v>
      </c>
      <c r="D1813">
        <v>115</v>
      </c>
      <c r="F1813" t="str">
        <f t="shared" si="39"/>
        <v>2021-03-14</v>
      </c>
    </row>
    <row r="1814" spans="2:6" x14ac:dyDescent="0.2">
      <c r="B1814">
        <v>12040000</v>
      </c>
      <c r="C1814" t="s">
        <v>478</v>
      </c>
      <c r="D1814">
        <v>264</v>
      </c>
      <c r="F1814" t="str">
        <f t="shared" si="39"/>
        <v>2021-03-15</v>
      </c>
    </row>
    <row r="1815" spans="2:6" x14ac:dyDescent="0.2">
      <c r="B1815">
        <v>12041000</v>
      </c>
      <c r="C1815" t="s">
        <v>478</v>
      </c>
      <c r="D1815">
        <v>300</v>
      </c>
      <c r="F1815" t="str">
        <f t="shared" si="39"/>
        <v>2021-03-15</v>
      </c>
    </row>
    <row r="1816" spans="2:6" x14ac:dyDescent="0.2">
      <c r="B1816">
        <v>12044000</v>
      </c>
      <c r="C1816" t="s">
        <v>478</v>
      </c>
      <c r="D1816">
        <v>108</v>
      </c>
      <c r="F1816" t="str">
        <f t="shared" si="39"/>
        <v>2021-03-15</v>
      </c>
    </row>
    <row r="1817" spans="2:6" x14ac:dyDescent="0.2">
      <c r="B1817">
        <v>12045000</v>
      </c>
      <c r="C1817" t="s">
        <v>478</v>
      </c>
      <c r="D1817">
        <v>148</v>
      </c>
      <c r="F1817" t="str">
        <f t="shared" si="39"/>
        <v>2021-03-15</v>
      </c>
    </row>
    <row r="1818" spans="2:6" x14ac:dyDescent="0.2">
      <c r="B1818">
        <v>12046000</v>
      </c>
      <c r="C1818" t="s">
        <v>478</v>
      </c>
      <c r="D1818">
        <v>181</v>
      </c>
      <c r="F1818" t="str">
        <f t="shared" si="39"/>
        <v>2021-03-15</v>
      </c>
    </row>
    <row r="1819" spans="2:6" x14ac:dyDescent="0.2">
      <c r="B1819">
        <v>12047000</v>
      </c>
      <c r="C1819" t="s">
        <v>479</v>
      </c>
      <c r="D1819">
        <v>91</v>
      </c>
      <c r="F1819" t="str">
        <f t="shared" si="39"/>
        <v>2021-03-16</v>
      </c>
    </row>
    <row r="1820" spans="2:6" x14ac:dyDescent="0.2">
      <c r="B1820">
        <v>12050000</v>
      </c>
      <c r="C1820" t="s">
        <v>479</v>
      </c>
      <c r="D1820">
        <v>183</v>
      </c>
      <c r="F1820" t="str">
        <f t="shared" si="39"/>
        <v>2021-03-16</v>
      </c>
    </row>
    <row r="1821" spans="2:6" x14ac:dyDescent="0.2">
      <c r="B1821">
        <v>12051000</v>
      </c>
      <c r="C1821" t="s">
        <v>479</v>
      </c>
      <c r="D1821">
        <v>139</v>
      </c>
      <c r="F1821" t="str">
        <f t="shared" si="39"/>
        <v>2021-03-16</v>
      </c>
    </row>
    <row r="1822" spans="2:6" x14ac:dyDescent="0.2">
      <c r="B1822">
        <v>12052000</v>
      </c>
      <c r="C1822" t="s">
        <v>479</v>
      </c>
      <c r="D1822">
        <v>423</v>
      </c>
      <c r="F1822" t="str">
        <f t="shared" si="39"/>
        <v>2021-03-16</v>
      </c>
    </row>
    <row r="1823" spans="2:6" x14ac:dyDescent="0.2">
      <c r="B1823">
        <v>12055000</v>
      </c>
      <c r="C1823" t="s">
        <v>480</v>
      </c>
      <c r="D1823">
        <v>104</v>
      </c>
      <c r="F1823" t="str">
        <f t="shared" si="39"/>
        <v>2021-03-17</v>
      </c>
    </row>
    <row r="1824" spans="2:6" x14ac:dyDescent="0.2">
      <c r="B1824">
        <v>12056000</v>
      </c>
      <c r="C1824" t="s">
        <v>480</v>
      </c>
      <c r="D1824">
        <v>106</v>
      </c>
      <c r="F1824" t="str">
        <f t="shared" si="39"/>
        <v>2021-03-17</v>
      </c>
    </row>
    <row r="1825" spans="2:6" x14ac:dyDescent="0.2">
      <c r="B1825">
        <v>12057000</v>
      </c>
      <c r="C1825" t="s">
        <v>480</v>
      </c>
      <c r="D1825">
        <v>109</v>
      </c>
      <c r="F1825" t="str">
        <f t="shared" si="39"/>
        <v>2021-03-17</v>
      </c>
    </row>
    <row r="1826" spans="2:6" x14ac:dyDescent="0.2">
      <c r="B1826">
        <v>12058000</v>
      </c>
      <c r="C1826" t="s">
        <v>480</v>
      </c>
      <c r="D1826">
        <v>54</v>
      </c>
      <c r="F1826" t="str">
        <f t="shared" si="39"/>
        <v>2021-03-17</v>
      </c>
    </row>
    <row r="1827" spans="2:6" x14ac:dyDescent="0.2">
      <c r="B1827">
        <v>12061000</v>
      </c>
      <c r="C1827" t="s">
        <v>481</v>
      </c>
      <c r="D1827">
        <v>123</v>
      </c>
      <c r="F1827" t="str">
        <f t="shared" si="39"/>
        <v>2021-03-18</v>
      </c>
    </row>
    <row r="1828" spans="2:6" x14ac:dyDescent="0.2">
      <c r="B1828">
        <v>12062000</v>
      </c>
      <c r="C1828" t="s">
        <v>481</v>
      </c>
      <c r="D1828">
        <v>316</v>
      </c>
      <c r="F1828" t="str">
        <f t="shared" si="39"/>
        <v>2021-03-18</v>
      </c>
    </row>
    <row r="1829" spans="2:6" x14ac:dyDescent="0.2">
      <c r="B1829">
        <v>12063000</v>
      </c>
      <c r="C1829" t="s">
        <v>481</v>
      </c>
      <c r="D1829">
        <v>71</v>
      </c>
      <c r="F1829" t="str">
        <f t="shared" si="39"/>
        <v>2021-03-18</v>
      </c>
    </row>
    <row r="1830" spans="2:6" x14ac:dyDescent="0.2">
      <c r="B1830">
        <v>12064000</v>
      </c>
      <c r="C1830" t="s">
        <v>481</v>
      </c>
      <c r="D1830">
        <v>36</v>
      </c>
      <c r="F1830" t="str">
        <f t="shared" si="39"/>
        <v>2021-03-18</v>
      </c>
    </row>
    <row r="1831" spans="2:6" x14ac:dyDescent="0.2">
      <c r="B1831">
        <v>12064000</v>
      </c>
      <c r="C1831" s="1" t="s">
        <v>487</v>
      </c>
      <c r="E1831">
        <v>3000</v>
      </c>
      <c r="F1831" s="1" t="s">
        <v>487</v>
      </c>
    </row>
    <row r="1832" spans="2:6" x14ac:dyDescent="0.2">
      <c r="B1832">
        <v>12064000</v>
      </c>
      <c r="C1832" s="1" t="s">
        <v>487</v>
      </c>
      <c r="E1832">
        <v>3000</v>
      </c>
      <c r="F1832" s="1" t="s">
        <v>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counts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2021-03-20T00:58:32Z</dcterms:created>
  <dcterms:modified xsi:type="dcterms:W3CDTF">2021-03-20T02:22:21Z</dcterms:modified>
</cp:coreProperties>
</file>