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15" headerRowCount="1">
  <autoFilter ref="A13:P15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158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39113 GRACE COLLEGE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9212</t>
        </is>
      </c>
      <c r="B14" t="inlineStr">
        <is>
          <t>WOODS:JACK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9213</t>
        </is>
      </c>
      <c r="B15" t="inlineStr">
        <is>
          <t>WRIGHT:ASHTON J</t>
        </is>
      </c>
      <c r="C15" s="4">
        <f>if(J15=0,SUM(D15:I15),"Changed")</f>
        <v/>
      </c>
      <c r="J15" s="4">
        <f>SUM(K15:P15)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