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454 YESODEY HATORAH GIRL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11</t>
        </is>
      </c>
      <c r="B14" t="inlineStr">
        <is>
          <t>FRANKEL:SHEIND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12</t>
        </is>
      </c>
      <c r="B15" t="inlineStr">
        <is>
          <t>GABAI:HANA HODA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17</t>
        </is>
      </c>
      <c r="B16" t="inlineStr">
        <is>
          <t>GROSS:MIRIA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21</t>
        </is>
      </c>
      <c r="B17" t="inlineStr">
        <is>
          <t>HALPERT:ROS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23</t>
        </is>
      </c>
      <c r="B18" t="inlineStr">
        <is>
          <t>HOCHAUSER:RACHE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26</t>
        </is>
      </c>
      <c r="B19" t="inlineStr">
        <is>
          <t>KASTNER:ESTHE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29</t>
        </is>
      </c>
      <c r="B20" t="inlineStr">
        <is>
          <t>KOHN:HIND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34</t>
        </is>
      </c>
      <c r="B21" t="inlineStr">
        <is>
          <t>LIPSCHITZ:ESTH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36</t>
        </is>
      </c>
      <c r="B22" t="inlineStr">
        <is>
          <t>MARGULIES:REIZEL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39</t>
        </is>
      </c>
      <c r="B23" t="inlineStr">
        <is>
          <t>PALUCH:PEREL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43</t>
        </is>
      </c>
      <c r="B24" t="inlineStr">
        <is>
          <t>PRIZANT:SEREL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46</t>
        </is>
      </c>
      <c r="B25" t="inlineStr">
        <is>
          <t>ROKACH:PESSI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050</t>
        </is>
      </c>
      <c r="B26" t="inlineStr">
        <is>
          <t>RUBNER:DIN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059</t>
        </is>
      </c>
      <c r="B27" t="inlineStr">
        <is>
          <t>WAHRHAFTIG:TZIPPY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060</t>
        </is>
      </c>
      <c r="B28" t="inlineStr">
        <is>
          <t>WEINER:RAIZY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