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0" headerRowCount="1">
  <autoFilter ref="A13:Q3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13329 LOXFORD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4536</t>
        </is>
      </c>
      <c r="B14" t="inlineStr">
        <is>
          <t>PUSKI:KEVIN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4537</t>
        </is>
      </c>
      <c r="B15" t="inlineStr">
        <is>
          <t>QAYYUM:AISHA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4541</t>
        </is>
      </c>
      <c r="B16" t="inlineStr">
        <is>
          <t>RAHMAN:JAMIL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4557</t>
        </is>
      </c>
      <c r="B17" t="inlineStr">
        <is>
          <t>RAZI:SALMAN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4563</t>
        </is>
      </c>
      <c r="B18" t="inlineStr">
        <is>
          <t>SADEK:MOHAMMED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4575</t>
        </is>
      </c>
      <c r="B19" t="inlineStr">
        <is>
          <t>SHAHBAL:SAEED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4578</t>
        </is>
      </c>
      <c r="B20" t="inlineStr">
        <is>
          <t>SHAKEEL:FAIZAN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4589</t>
        </is>
      </c>
      <c r="B21" t="inlineStr">
        <is>
          <t>SIVANESWARAN:HARRYSAN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4590</t>
        </is>
      </c>
      <c r="B22" t="inlineStr">
        <is>
          <t>SONI:MOHAMMAD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4594</t>
        </is>
      </c>
      <c r="B23" t="inlineStr">
        <is>
          <t>SUGARSAN:HARSHAN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4595</t>
        </is>
      </c>
      <c r="B24" t="inlineStr">
        <is>
          <t>SULTAN:MUHAMMAD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4597</t>
        </is>
      </c>
      <c r="B25" t="inlineStr">
        <is>
          <t>TAHIR:TALHA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4605</t>
        </is>
      </c>
      <c r="B26" t="inlineStr">
        <is>
          <t>VANTU:ALEX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4609</t>
        </is>
      </c>
      <c r="B27" t="inlineStr">
        <is>
          <t>XU:JUNJIE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4613</t>
        </is>
      </c>
      <c r="B28" t="inlineStr">
        <is>
          <t>YASMIN:SOKHINA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4615</t>
        </is>
      </c>
      <c r="B29" t="inlineStr">
        <is>
          <t>YOGESWARAN:TEJAL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4634</t>
        </is>
      </c>
      <c r="B30" t="inlineStr">
        <is>
          <t>SHEIKH:NAZMUS SAKIB</t>
        </is>
      </c>
      <c r="D30" s="4">
        <f>if(K30=0,SUM(E30:J30),"Changed")</f>
        <v/>
      </c>
      <c r="K30" s="4">
        <f>SUM(L30:Q30)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