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17" headerRowCount="1">
  <autoFilter ref="A13:Q17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7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54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14607 HAMPTON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6213</t>
        </is>
      </c>
      <c r="B14" t="inlineStr">
        <is>
          <t>WILLIAMS:THOMAS GEORGE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6218</t>
        </is>
      </c>
      <c r="B15" t="inlineStr">
        <is>
          <t>YAO:BANG HUA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6219</t>
        </is>
      </c>
      <c r="B16" t="inlineStr">
        <is>
          <t>YEO:THOMAS SACHA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6220</t>
        </is>
      </c>
      <c r="B17" t="inlineStr">
        <is>
          <t>EBRAHIMZADEH:XAVIER</t>
        </is>
      </c>
      <c r="D17" s="4">
        <f>if(K17=0,SUM(E17:J17),"Changed")</f>
        <v/>
      </c>
      <c r="K17" s="4">
        <f>SUM(L17:Q17)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