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24303 TRINITY HIGH SCHOOL AND SIXTH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8012</t>
        </is>
      </c>
      <c r="B14" t="inlineStr">
        <is>
          <t>ABBAS:AWAIS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8021</t>
        </is>
      </c>
      <c r="B15" t="inlineStr">
        <is>
          <t>AHMED:OWAIS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8039</t>
        </is>
      </c>
      <c r="B16" t="inlineStr">
        <is>
          <t>BENTON:ABIGALE G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8045</t>
        </is>
      </c>
      <c r="B17" t="inlineStr">
        <is>
          <t>BOYD-CARPENTER:KIRA-LEIGH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8046</t>
        </is>
      </c>
      <c r="B18" t="inlineStr">
        <is>
          <t>BOYDEN:EMILY 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8048</t>
        </is>
      </c>
      <c r="B19" t="inlineStr">
        <is>
          <t>BRADLEY:JOSHUA P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8051</t>
        </is>
      </c>
      <c r="B20" t="inlineStr">
        <is>
          <t>BRYAN:WESLEY M K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8055</t>
        </is>
      </c>
      <c r="B21" t="inlineStr">
        <is>
          <t>BUSSEY:HENRY P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8060</t>
        </is>
      </c>
      <c r="B22" t="inlineStr">
        <is>
          <t>CHAMBERS-ARMSTRONG:REECE J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8063</t>
        </is>
      </c>
      <c r="B23" t="inlineStr">
        <is>
          <t>CHIWESHE:HUGH JR TINASHE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8079</t>
        </is>
      </c>
      <c r="B24" t="inlineStr">
        <is>
          <t>CROSS:HARVEY L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8080</t>
        </is>
      </c>
      <c r="B25" t="inlineStr">
        <is>
          <t>CULL:COCHER C J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8092</t>
        </is>
      </c>
      <c r="B26" t="inlineStr">
        <is>
          <t>EMMS:LIAM J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8097</t>
        </is>
      </c>
      <c r="B27" t="inlineStr">
        <is>
          <t>FEARNALL:CHARLIE W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8302</t>
        </is>
      </c>
      <c r="B28" t="inlineStr">
        <is>
          <t>GREENWAY:EVA J G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8304</t>
        </is>
      </c>
      <c r="B29" t="inlineStr">
        <is>
          <t>GRIFFITHS:LEWIS N C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8308</t>
        </is>
      </c>
      <c r="B30" t="inlineStr">
        <is>
          <t>GUEST:OWEN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8310</t>
        </is>
      </c>
      <c r="B31" t="inlineStr">
        <is>
          <t>GUTHRIE-HIGGINS:CHARLIE T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8341</t>
        </is>
      </c>
      <c r="B32" t="inlineStr">
        <is>
          <t>JOHNSON:REDMON J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8342</t>
        </is>
      </c>
      <c r="B33" t="inlineStr">
        <is>
          <t>MAHAFFEY:CALLUM J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8347</t>
        </is>
      </c>
      <c r="B34" t="inlineStr">
        <is>
          <t>KEYTE:LEO 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8351</t>
        </is>
      </c>
      <c r="B35" t="inlineStr">
        <is>
          <t>KOK:JASON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8352</t>
        </is>
      </c>
      <c r="B36" t="inlineStr">
        <is>
          <t>KOPIA:MATEUSZ K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8367</t>
        </is>
      </c>
      <c r="B37" t="inlineStr">
        <is>
          <t>MACKNESS:CONNOR C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8369</t>
        </is>
      </c>
      <c r="B38" t="inlineStr">
        <is>
          <t>MAHMOOD:NAQEEB H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8376</t>
        </is>
      </c>
      <c r="B39" t="inlineStr">
        <is>
          <t>MATTERS:ISAAC L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8379</t>
        </is>
      </c>
      <c r="B40" t="inlineStr">
        <is>
          <t>MCANDREW:TYLER J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8385</t>
        </is>
      </c>
      <c r="B41" t="inlineStr">
        <is>
          <t>MCLEAN:COREY L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8391</t>
        </is>
      </c>
      <c r="B42" t="inlineStr">
        <is>
          <t>MOISY:RYAN T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8398</t>
        </is>
      </c>
      <c r="B43" t="inlineStr">
        <is>
          <t>NOREEN:AREESHA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8399</t>
        </is>
      </c>
      <c r="B44" t="inlineStr">
        <is>
          <t>OKNINSKI:MATEUSZ S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8406</t>
        </is>
      </c>
      <c r="B45" t="inlineStr">
        <is>
          <t>PEARCE:KC S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8409</t>
        </is>
      </c>
      <c r="B46" t="inlineStr">
        <is>
          <t>PITULA:SZYMON D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8416</t>
        </is>
      </c>
      <c r="B47" t="inlineStr">
        <is>
          <t>REYNOLDS:JACOB J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8424</t>
        </is>
      </c>
      <c r="B48" t="inlineStr">
        <is>
          <t>ROSS:COREY B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8426</t>
        </is>
      </c>
      <c r="B49" t="inlineStr">
        <is>
          <t>SEATON:THOMAS 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8428</t>
        </is>
      </c>
      <c r="B50" t="inlineStr">
        <is>
          <t>SHEEHY:HARRY J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8439</t>
        </is>
      </c>
      <c r="B51" t="inlineStr">
        <is>
          <t>THOMAS:RHYS L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8445</t>
        </is>
      </c>
      <c r="B52" t="inlineStr">
        <is>
          <t>TOSTEVIN-GREEN:JUDE R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8446</t>
        </is>
      </c>
      <c r="B53" t="inlineStr">
        <is>
          <t>TURNER:MARK C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8448</t>
        </is>
      </c>
      <c r="B54" t="inlineStr">
        <is>
          <t>VENESS:REO T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8451</t>
        </is>
      </c>
      <c r="B55" t="inlineStr">
        <is>
          <t>WALKER:HARRY S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8456</t>
        </is>
      </c>
      <c r="B56" t="inlineStr">
        <is>
          <t>TUSTIN:OWEN M L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8458</t>
        </is>
      </c>
      <c r="B57" t="inlineStr">
        <is>
          <t>OSLAND:KIERAN G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8464</t>
        </is>
      </c>
      <c r="B58" t="inlineStr">
        <is>
          <t>WILLIAMS:CHARLIE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8465</t>
        </is>
      </c>
      <c r="B59" t="inlineStr">
        <is>
          <t>WILLIAMS:JOE S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8474</t>
        </is>
      </c>
      <c r="B60" t="inlineStr">
        <is>
          <t>ZAWISTOWSKI:ALEKSANDER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8478</t>
        </is>
      </c>
      <c r="B61" t="inlineStr">
        <is>
          <t>SAHAL:KARINA Z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