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6" headerRowCount="1">
  <autoFilter ref="A13:Q2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51414 LONG CLOSE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1002</t>
        </is>
      </c>
      <c r="B14" t="inlineStr">
        <is>
          <t>BAIDWAN:JASKEERAT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1004</t>
        </is>
      </c>
      <c r="B15" t="inlineStr">
        <is>
          <t>FAROOQ:MAHEEN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1005</t>
        </is>
      </c>
      <c r="B16" t="inlineStr">
        <is>
          <t>FLORA:RIA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1006</t>
        </is>
      </c>
      <c r="B17" t="inlineStr">
        <is>
          <t>HALLETT:NATHAN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1007</t>
        </is>
      </c>
      <c r="B18" t="inlineStr">
        <is>
          <t>IQBAL:DAANIA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1008</t>
        </is>
      </c>
      <c r="B19" t="inlineStr">
        <is>
          <t>ISMAIL AL-KHASHAB:DANIA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1009</t>
        </is>
      </c>
      <c r="B20" t="inlineStr">
        <is>
          <t>JAGDEV:SUKHRAJ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1013</t>
        </is>
      </c>
      <c r="B21" t="inlineStr">
        <is>
          <t>KARKI:ARNAV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1015</t>
        </is>
      </c>
      <c r="B22" t="inlineStr">
        <is>
          <t>MCGRATH:ADAM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1016</t>
        </is>
      </c>
      <c r="B23" t="inlineStr">
        <is>
          <t>MUJIB:AARIZ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1017</t>
        </is>
      </c>
      <c r="B24" t="inlineStr">
        <is>
          <t>SANDHU:IKROOP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1019</t>
        </is>
      </c>
      <c r="B25" t="inlineStr">
        <is>
          <t>SULEIMAN:LAYLA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1020</t>
        </is>
      </c>
      <c r="B26" t="inlineStr">
        <is>
          <t>VISWANADHAN:VISHAALI DEVI</t>
        </is>
      </c>
      <c r="D26" s="4">
        <f>if(K26=0,SUM(E26:J26),"Changed")</f>
        <v/>
      </c>
      <c r="K26" s="4">
        <f>SUM(L26:Q26)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