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14" headerRowCount="1">
  <autoFilter ref="A13:Q14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225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56812 THE DRIVE PREP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0180</t>
        </is>
      </c>
      <c r="B14" t="inlineStr">
        <is>
          <t>ANDERSON:ALEXANDER</t>
        </is>
      </c>
      <c r="D14" s="4">
        <f>if(K14=0,SUM(E14:J14),"Changed")</f>
        <v/>
      </c>
      <c r="K14" s="4">
        <f>SUM(L14:Q14)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