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5" headerRowCount="1">
  <autoFilter ref="A13:Q1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64471 WEY VALLEY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1001</t>
        </is>
      </c>
      <c r="B14" t="inlineStr">
        <is>
          <t>TOOTH:SEBASTIAN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1002</t>
        </is>
      </c>
      <c r="B15" t="inlineStr">
        <is>
          <t>CULLEY:AARON</t>
        </is>
      </c>
      <c r="D15" s="4">
        <f>if(K15=0,SUM(E15:J15),"Changed")</f>
        <v/>
      </c>
      <c r="K15" s="4">
        <f>SUM(L15:Q15)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