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10454 YESODEY HATORAH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9011</t>
        </is>
      </c>
      <c r="B14" t="inlineStr">
        <is>
          <t>FRANKEL:SHEINDY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9012</t>
        </is>
      </c>
      <c r="B15" t="inlineStr">
        <is>
          <t>GABAI:HANA HODAI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9017</t>
        </is>
      </c>
      <c r="B16" t="inlineStr">
        <is>
          <t>GROSS:MIRIAM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9021</t>
        </is>
      </c>
      <c r="B17" t="inlineStr">
        <is>
          <t>HALPERT:ROSE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9023</t>
        </is>
      </c>
      <c r="B18" t="inlineStr">
        <is>
          <t>HOCHAUSER:RACHEL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9026</t>
        </is>
      </c>
      <c r="B19" t="inlineStr">
        <is>
          <t>KASTNER:ESTHER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9029</t>
        </is>
      </c>
      <c r="B20" t="inlineStr">
        <is>
          <t>KOHN:HINDY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9034</t>
        </is>
      </c>
      <c r="B21" t="inlineStr">
        <is>
          <t>LIPSCHITZ:ESTHER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9036</t>
        </is>
      </c>
      <c r="B22" t="inlineStr">
        <is>
          <t>MARGULIES:REIZEL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9039</t>
        </is>
      </c>
      <c r="B23" t="inlineStr">
        <is>
          <t>PALUCH:PEREL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9043</t>
        </is>
      </c>
      <c r="B24" t="inlineStr">
        <is>
          <t>PRIZANT:SEREL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9046</t>
        </is>
      </c>
      <c r="B25" t="inlineStr">
        <is>
          <t>ROKACH:PESSI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9050</t>
        </is>
      </c>
      <c r="B26" t="inlineStr">
        <is>
          <t>RUBNER:DINA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9059</t>
        </is>
      </c>
      <c r="B27" t="inlineStr">
        <is>
          <t>WAHRHAFTIG:TZIPPY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9060</t>
        </is>
      </c>
      <c r="B28" t="inlineStr">
        <is>
          <t>WEINER:RAIZY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