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0" headerRowCount="1">
  <autoFilter ref="A13:P2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51437 AMIGS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0001</t>
        </is>
      </c>
      <c r="B14" t="inlineStr">
        <is>
          <t>BUTT:MUHAMMAD MUJTABA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0002</t>
        </is>
      </c>
      <c r="B15" t="inlineStr">
        <is>
          <t>KHALID:ABDUL REHMAN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0003</t>
        </is>
      </c>
      <c r="B16" t="inlineStr">
        <is>
          <t>KHAN:MUHAMMED AZAAN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0004</t>
        </is>
      </c>
      <c r="B17" t="inlineStr">
        <is>
          <t>NADEEM:ABDULLAH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0005</t>
        </is>
      </c>
      <c r="B18" t="inlineStr">
        <is>
          <t>QURAISHI:MUHAMMAD AYAAN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0006</t>
        </is>
      </c>
      <c r="B19" t="inlineStr">
        <is>
          <t>SAMAR:MUHAMMAD EESA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0007</t>
        </is>
      </c>
      <c r="B20" t="inlineStr">
        <is>
          <t>SHEERGAR:MOIN</t>
        </is>
      </c>
      <c r="C20" s="4">
        <f>if(J20=0,SUM(D20:I20),"Changed")</f>
        <v/>
      </c>
      <c r="J20" s="4">
        <f>SUM(K20:P20)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