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14" headerRowCount="1">
  <autoFilter ref="A13:P14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261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64901 HOE VALLEY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0030</t>
        </is>
      </c>
      <c r="B14" t="inlineStr">
        <is>
          <t>SHAIK:SUMMI  TASNEEM</t>
        </is>
      </c>
      <c r="C14" s="4">
        <f>if(J14=0,SUM(D14:I14),"Changed")</f>
        <v/>
      </c>
      <c r="J14" s="4">
        <f>SUM(K14:P14)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