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6" headerRowCount="1">
  <autoFilter ref="A13:P1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66640 EMMAUS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1030</t>
        </is>
      </c>
      <c r="B14" t="inlineStr">
        <is>
          <t>BROOME:SAMUEL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1031</t>
        </is>
      </c>
      <c r="B15" t="inlineStr">
        <is>
          <t>HADDOW:JAMES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1033</t>
        </is>
      </c>
      <c r="B16" t="inlineStr">
        <is>
          <t>RICHARDSON:ALEXANDER</t>
        </is>
      </c>
      <c r="C16" s="4">
        <f>if(J16=0,SUM(D16:I16),"Changed")</f>
        <v/>
      </c>
      <c r="J16" s="4">
        <f>SUM(K16:P16)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