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<sst xmlns="http://schemas.openxmlformats.org/spreadsheetml/2006/main" count="18" uniqueCount="10">
  <si>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</si>
  <si>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</si>
  <si>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</si>
  <si>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</si>
  <si>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</si>
  <si>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</si>
  <si>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</si>
  <si>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Reflectance (%)</t>
  </si>
  <si>
    <t>Reflective ND Filter, Optical Density: 4.0</t>
  </si>
  <si>
    <t>ND540A, ND540B, ND40A, ND40B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</si>
</sst>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4.0</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1095</c:v>
                </c:pt>
                <c:pt idx="2">
                  <c:v>1090</c:v>
                </c:pt>
                <c:pt idx="3">
                  <c:v>1085</c:v>
                </c:pt>
                <c:pt idx="4">
                  <c:v>1080</c:v>
                </c:pt>
                <c:pt idx="5">
                  <c:v>1075</c:v>
                </c:pt>
                <c:pt idx="6">
                  <c:v>1070</c:v>
                </c:pt>
                <c:pt idx="7">
                  <c:v>1065</c:v>
                </c:pt>
                <c:pt idx="8">
                  <c:v>1060</c:v>
                </c:pt>
                <c:pt idx="9">
                  <c:v>1055</c:v>
                </c:pt>
                <c:pt idx="10">
                  <c:v>1050</c:v>
                </c:pt>
                <c:pt idx="11">
                  <c:v>1045</c:v>
                </c:pt>
                <c:pt idx="12">
                  <c:v>1040</c:v>
                </c:pt>
                <c:pt idx="13">
                  <c:v>1035</c:v>
                </c:pt>
                <c:pt idx="14">
                  <c:v>1030</c:v>
                </c:pt>
                <c:pt idx="15">
                  <c:v>1025</c:v>
                </c:pt>
                <c:pt idx="16">
                  <c:v>1020</c:v>
                </c:pt>
                <c:pt idx="17">
                  <c:v>1015</c:v>
                </c:pt>
                <c:pt idx="18">
                  <c:v>1010</c:v>
                </c:pt>
                <c:pt idx="19">
                  <c:v>1005</c:v>
                </c:pt>
                <c:pt idx="20">
                  <c:v>1000</c:v>
                </c:pt>
                <c:pt idx="21">
                  <c:v>995</c:v>
                </c:pt>
                <c:pt idx="22">
                  <c:v>990</c:v>
                </c:pt>
                <c:pt idx="23">
                  <c:v>985</c:v>
                </c:pt>
                <c:pt idx="24">
                  <c:v>980</c:v>
                </c:pt>
                <c:pt idx="25">
                  <c:v>975</c:v>
                </c:pt>
                <c:pt idx="26">
                  <c:v>970</c:v>
                </c:pt>
                <c:pt idx="27">
                  <c:v>965</c:v>
                </c:pt>
                <c:pt idx="28">
                  <c:v>960</c:v>
                </c:pt>
                <c:pt idx="29">
                  <c:v>955</c:v>
                </c:pt>
                <c:pt idx="30">
                  <c:v>950</c:v>
                </c:pt>
                <c:pt idx="31">
                  <c:v>945</c:v>
                </c:pt>
                <c:pt idx="32">
                  <c:v>940</c:v>
                </c:pt>
                <c:pt idx="33">
                  <c:v>935</c:v>
                </c:pt>
                <c:pt idx="34">
                  <c:v>930</c:v>
                </c:pt>
                <c:pt idx="35">
                  <c:v>925</c:v>
                </c:pt>
                <c:pt idx="36">
                  <c:v>920</c:v>
                </c:pt>
                <c:pt idx="37">
                  <c:v>915</c:v>
                </c:pt>
                <c:pt idx="38">
                  <c:v>910</c:v>
                </c:pt>
                <c:pt idx="39">
                  <c:v>905</c:v>
                </c:pt>
                <c:pt idx="40">
                  <c:v>900</c:v>
                </c:pt>
                <c:pt idx="41">
                  <c:v>895</c:v>
                </c:pt>
                <c:pt idx="42">
                  <c:v>890</c:v>
                </c:pt>
                <c:pt idx="43">
                  <c:v>885</c:v>
                </c:pt>
                <c:pt idx="44">
                  <c:v>880</c:v>
                </c:pt>
                <c:pt idx="45">
                  <c:v>875</c:v>
                </c:pt>
                <c:pt idx="46">
                  <c:v>870</c:v>
                </c:pt>
                <c:pt idx="47">
                  <c:v>865</c:v>
                </c:pt>
                <c:pt idx="48">
                  <c:v>860</c:v>
                </c:pt>
                <c:pt idx="49">
                  <c:v>855</c:v>
                </c:pt>
                <c:pt idx="50">
                  <c:v>850</c:v>
                </c:pt>
                <c:pt idx="51">
                  <c:v>845</c:v>
                </c:pt>
                <c:pt idx="52">
                  <c:v>840</c:v>
                </c:pt>
                <c:pt idx="53">
                  <c:v>835</c:v>
                </c:pt>
                <c:pt idx="54">
                  <c:v>830</c:v>
                </c:pt>
                <c:pt idx="55">
                  <c:v>825</c:v>
                </c:pt>
                <c:pt idx="56">
                  <c:v>820</c:v>
                </c:pt>
                <c:pt idx="57">
                  <c:v>815</c:v>
                </c:pt>
                <c:pt idx="58">
                  <c:v>810</c:v>
                </c:pt>
                <c:pt idx="59">
                  <c:v>805</c:v>
                </c:pt>
                <c:pt idx="60">
                  <c:v>800</c:v>
                </c:pt>
                <c:pt idx="61">
                  <c:v>795</c:v>
                </c:pt>
                <c:pt idx="62">
                  <c:v>790</c:v>
                </c:pt>
                <c:pt idx="63">
                  <c:v>785</c:v>
                </c:pt>
                <c:pt idx="64">
                  <c:v>780</c:v>
                </c:pt>
                <c:pt idx="65">
                  <c:v>775</c:v>
                </c:pt>
                <c:pt idx="66">
                  <c:v>770</c:v>
                </c:pt>
                <c:pt idx="67">
                  <c:v>765</c:v>
                </c:pt>
                <c:pt idx="68">
                  <c:v>760</c:v>
                </c:pt>
                <c:pt idx="69">
                  <c:v>755</c:v>
                </c:pt>
                <c:pt idx="70">
                  <c:v>750</c:v>
                </c:pt>
                <c:pt idx="71">
                  <c:v>745</c:v>
                </c:pt>
                <c:pt idx="72">
                  <c:v>740</c:v>
                </c:pt>
                <c:pt idx="73">
                  <c:v>735</c:v>
                </c:pt>
                <c:pt idx="74">
                  <c:v>730</c:v>
                </c:pt>
                <c:pt idx="75">
                  <c:v>725</c:v>
                </c:pt>
                <c:pt idx="76">
                  <c:v>720</c:v>
                </c:pt>
                <c:pt idx="77">
                  <c:v>715</c:v>
                </c:pt>
                <c:pt idx="78">
                  <c:v>710</c:v>
                </c:pt>
                <c:pt idx="79">
                  <c:v>705</c:v>
                </c:pt>
                <c:pt idx="80">
                  <c:v>700</c:v>
                </c:pt>
                <c:pt idx="81">
                  <c:v>695</c:v>
                </c:pt>
                <c:pt idx="82">
                  <c:v>690</c:v>
                </c:pt>
                <c:pt idx="83">
                  <c:v>685</c:v>
                </c:pt>
                <c:pt idx="84">
                  <c:v>680</c:v>
                </c:pt>
                <c:pt idx="85">
                  <c:v>675</c:v>
                </c:pt>
                <c:pt idx="86">
                  <c:v>670</c:v>
                </c:pt>
                <c:pt idx="87">
                  <c:v>665</c:v>
                </c:pt>
                <c:pt idx="88">
                  <c:v>660</c:v>
                </c:pt>
                <c:pt idx="89">
                  <c:v>655</c:v>
                </c:pt>
                <c:pt idx="90">
                  <c:v>650</c:v>
                </c:pt>
                <c:pt idx="91">
                  <c:v>645</c:v>
                </c:pt>
                <c:pt idx="92">
                  <c:v>640</c:v>
                </c:pt>
                <c:pt idx="93">
                  <c:v>635</c:v>
                </c:pt>
                <c:pt idx="94">
                  <c:v>630</c:v>
                </c:pt>
                <c:pt idx="95">
                  <c:v>625</c:v>
                </c:pt>
                <c:pt idx="96">
                  <c:v>620</c:v>
                </c:pt>
                <c:pt idx="97">
                  <c:v>615</c:v>
                </c:pt>
                <c:pt idx="98">
                  <c:v>610</c:v>
                </c:pt>
                <c:pt idx="99">
                  <c:v>605</c:v>
                </c:pt>
                <c:pt idx="100">
                  <c:v>600</c:v>
                </c:pt>
                <c:pt idx="101">
                  <c:v>595</c:v>
                </c:pt>
                <c:pt idx="102">
                  <c:v>590</c:v>
                </c:pt>
                <c:pt idx="103">
                  <c:v>585</c:v>
                </c:pt>
                <c:pt idx="104">
                  <c:v>580</c:v>
                </c:pt>
                <c:pt idx="105">
                  <c:v>575</c:v>
                </c:pt>
                <c:pt idx="106">
                  <c:v>570</c:v>
                </c:pt>
                <c:pt idx="107">
                  <c:v>565</c:v>
                </c:pt>
                <c:pt idx="108">
                  <c:v>560</c:v>
                </c:pt>
                <c:pt idx="109">
                  <c:v>555</c:v>
                </c:pt>
                <c:pt idx="110">
                  <c:v>550</c:v>
                </c:pt>
                <c:pt idx="111">
                  <c:v>545</c:v>
                </c:pt>
                <c:pt idx="112">
                  <c:v>540</c:v>
                </c:pt>
                <c:pt idx="113">
                  <c:v>535</c:v>
                </c:pt>
                <c:pt idx="114">
                  <c:v>530</c:v>
                </c:pt>
                <c:pt idx="115">
                  <c:v>525</c:v>
                </c:pt>
                <c:pt idx="116">
                  <c:v>520</c:v>
                </c:pt>
                <c:pt idx="117">
                  <c:v>515</c:v>
                </c:pt>
                <c:pt idx="118">
                  <c:v>510</c:v>
                </c:pt>
                <c:pt idx="119">
                  <c:v>505</c:v>
                </c:pt>
                <c:pt idx="120">
                  <c:v>500</c:v>
                </c:pt>
                <c:pt idx="121">
                  <c:v>495</c:v>
                </c:pt>
                <c:pt idx="122">
                  <c:v>490</c:v>
                </c:pt>
                <c:pt idx="123">
                  <c:v>485</c:v>
                </c:pt>
                <c:pt idx="124">
                  <c:v>480</c:v>
                </c:pt>
                <c:pt idx="125">
                  <c:v>475</c:v>
                </c:pt>
                <c:pt idx="126">
                  <c:v>470</c:v>
                </c:pt>
                <c:pt idx="127">
                  <c:v>465</c:v>
                </c:pt>
                <c:pt idx="128">
                  <c:v>460</c:v>
                </c:pt>
                <c:pt idx="129">
                  <c:v>455</c:v>
                </c:pt>
                <c:pt idx="130">
                  <c:v>450</c:v>
                </c:pt>
                <c:pt idx="131">
                  <c:v>445</c:v>
                </c:pt>
                <c:pt idx="132">
                  <c:v>440</c:v>
                </c:pt>
                <c:pt idx="133">
                  <c:v>435</c:v>
                </c:pt>
                <c:pt idx="134">
                  <c:v>430</c:v>
                </c:pt>
                <c:pt idx="135">
                  <c:v>425</c:v>
                </c:pt>
                <c:pt idx="136">
                  <c:v>420</c:v>
                </c:pt>
                <c:pt idx="137">
                  <c:v>415</c:v>
                </c:pt>
                <c:pt idx="138">
                  <c:v>410</c:v>
                </c:pt>
                <c:pt idx="139">
                  <c:v>405</c:v>
                </c:pt>
                <c:pt idx="140">
                  <c:v>400</c:v>
                </c:pt>
                <c:pt idx="141">
                  <c:v>395</c:v>
                </c:pt>
                <c:pt idx="142">
                  <c:v>390</c:v>
                </c:pt>
                <c:pt idx="143">
                  <c:v>385</c:v>
                </c:pt>
                <c:pt idx="144">
                  <c:v>380</c:v>
                </c:pt>
                <c:pt idx="145">
                  <c:v>375</c:v>
                </c:pt>
                <c:pt idx="146">
                  <c:v>370</c:v>
                </c:pt>
                <c:pt idx="147">
                  <c:v>365</c:v>
                </c:pt>
                <c:pt idx="148">
                  <c:v>360</c:v>
                </c:pt>
                <c:pt idx="149">
                  <c:v>355</c:v>
                </c:pt>
                <c:pt idx="150">
                  <c:v>350</c:v>
                </c:pt>
                <c:pt idx="151">
                  <c:v>345</c:v>
                </c:pt>
                <c:pt idx="152">
                  <c:v>340</c:v>
                </c:pt>
                <c:pt idx="153">
                  <c:v>335</c:v>
                </c:pt>
                <c:pt idx="154">
                  <c:v>330</c:v>
                </c:pt>
                <c:pt idx="155">
                  <c:v>325</c:v>
                </c:pt>
                <c:pt idx="156">
                  <c:v>320</c:v>
                </c:pt>
                <c:pt idx="157">
                  <c:v>315</c:v>
                </c:pt>
                <c:pt idx="158">
                  <c:v>310</c:v>
                </c:pt>
                <c:pt idx="159">
                  <c:v>305</c:v>
                </c:pt>
                <c:pt idx="160">
                  <c:v>300</c:v>
                </c:pt>
              </c:numCache>
            </c:numRef>
          </c:xVal>
          <c:yVal>
            <c:numRef>
              <c:f>Transmission!$D$2:$D$1000</c:f>
              <c:numCache>
                <c:formatCode>General</c:formatCode>
                <c:ptCount val="999"/>
                <c:pt idx="0">
                  <c:v>0.12218999999999999</c:v>
                </c:pt>
                <c:pt idx="1">
                  <c:v>0.12174</c:v>
                </c:pt>
                <c:pt idx="2">
                  <c:v>0.12204</c:v>
                </c:pt>
                <c:pt idx="3">
                  <c:v>0.11121</c:v>
                </c:pt>
                <c:pt idx="4">
                  <c:v>0.10323</c:v>
                </c:pt>
                <c:pt idx="5">
                  <c:v>9.9940000000000001E-2</c:v>
                </c:pt>
                <c:pt idx="6">
                  <c:v>0.10072</c:v>
                </c:pt>
                <c:pt idx="7">
                  <c:v>0.10274</c:v>
                </c:pt>
                <c:pt idx="8">
                  <c:v>9.8400000000000001E-2</c:v>
                </c:pt>
                <c:pt idx="9">
                  <c:v>9.8330000000000001E-2</c:v>
                </c:pt>
                <c:pt idx="10">
                  <c:v>9.3350000000000002E-2</c:v>
                </c:pt>
                <c:pt idx="11">
                  <c:v>8.8859999999999995E-2</c:v>
                </c:pt>
                <c:pt idx="12">
                  <c:v>9.2149999999999996E-2</c:v>
                </c:pt>
                <c:pt idx="13">
                  <c:v>8.8929999999999995E-2</c:v>
                </c:pt>
                <c:pt idx="14">
                  <c:v>8.6220000000000005E-2</c:v>
                </c:pt>
                <c:pt idx="15">
                  <c:v>8.6959999999999996E-2</c:v>
                </c:pt>
                <c:pt idx="16">
                  <c:v>8.5669999999999996E-2</c:v>
                </c:pt>
                <c:pt idx="17">
                  <c:v>8.2849999999999993E-2</c:v>
                </c:pt>
                <c:pt idx="18">
                  <c:v>8.1059999999999993E-2</c:v>
                </c:pt>
                <c:pt idx="19">
                  <c:v>8.3489999999999995E-2</c:v>
                </c:pt>
                <c:pt idx="20">
                  <c:v>8.2089999999999996E-2</c:v>
                </c:pt>
                <c:pt idx="21">
                  <c:v>7.6439999999999994E-2</c:v>
                </c:pt>
                <c:pt idx="22">
                  <c:v>7.4340000000000003E-2</c:v>
                </c:pt>
                <c:pt idx="23">
                  <c:v>7.5609999999999997E-2</c:v>
                </c:pt>
                <c:pt idx="24">
                  <c:v>7.6300000000000007E-2</c:v>
                </c:pt>
                <c:pt idx="25">
                  <c:v>7.2510000000000005E-2</c:v>
                </c:pt>
                <c:pt idx="26">
                  <c:v>7.2989999999999999E-2</c:v>
                </c:pt>
                <c:pt idx="27">
                  <c:v>6.9739999999999996E-2</c:v>
                </c:pt>
                <c:pt idx="28">
                  <c:v>6.8959999999999994E-2</c:v>
                </c:pt>
                <c:pt idx="29">
                  <c:v>6.973E-2</c:v>
                </c:pt>
                <c:pt idx="30">
                  <c:v>6.7949999999999997E-2</c:v>
                </c:pt>
                <c:pt idx="31">
                  <c:v>6.6350000000000006E-2</c:v>
                </c:pt>
                <c:pt idx="32">
                  <c:v>6.5180000000000002E-2</c:v>
                </c:pt>
                <c:pt idx="33">
                  <c:v>6.4449999999999993E-2</c:v>
                </c:pt>
                <c:pt idx="34">
                  <c:v>6.1899999999999997E-2</c:v>
                </c:pt>
                <c:pt idx="35">
                  <c:v>6.1219999999999997E-2</c:v>
                </c:pt>
                <c:pt idx="36">
                  <c:v>6.1740000000000003E-2</c:v>
                </c:pt>
                <c:pt idx="37">
                  <c:v>6.2030000000000002E-2</c:v>
                </c:pt>
                <c:pt idx="38">
                  <c:v>6.0979999999999999E-2</c:v>
                </c:pt>
                <c:pt idx="39">
                  <c:v>5.8020000000000002E-2</c:v>
                </c:pt>
                <c:pt idx="40">
                  <c:v>5.654E-2</c:v>
                </c:pt>
                <c:pt idx="41">
                  <c:v>5.6279999999999997E-2</c:v>
                </c:pt>
                <c:pt idx="42">
                  <c:v>5.4350000000000002E-2</c:v>
                </c:pt>
                <c:pt idx="43">
                  <c:v>5.203E-2</c:v>
                </c:pt>
                <c:pt idx="44">
                  <c:v>4.9820000000000003E-2</c:v>
                </c:pt>
                <c:pt idx="45">
                  <c:v>5.1409999999999997E-2</c:v>
                </c:pt>
                <c:pt idx="46">
                  <c:v>5.1749999999999997E-2</c:v>
                </c:pt>
                <c:pt idx="47">
                  <c:v>4.8660000000000002E-2</c:v>
                </c:pt>
                <c:pt idx="48">
                  <c:v>4.512E-2</c:v>
                </c:pt>
                <c:pt idx="49">
                  <c:v>4.2349999999999999E-2</c:v>
                </c:pt>
                <c:pt idx="50">
                  <c:v>4.4060000000000002E-2</c:v>
                </c:pt>
                <c:pt idx="51">
                  <c:v>4.3029999999999999E-2</c:v>
                </c:pt>
                <c:pt idx="52">
                  <c:v>4.24E-2</c:v>
                </c:pt>
                <c:pt idx="53">
                  <c:v>4.0890000000000003E-2</c:v>
                </c:pt>
                <c:pt idx="54">
                  <c:v>3.9989999999999998E-2</c:v>
                </c:pt>
                <c:pt idx="55">
                  <c:v>3.8780000000000002E-2</c:v>
                </c:pt>
                <c:pt idx="56">
                  <c:v>3.7969999999999997E-2</c:v>
                </c:pt>
                <c:pt idx="57">
                  <c:v>3.7039999999999997E-2</c:v>
                </c:pt>
                <c:pt idx="58">
                  <c:v>3.6159999999999998E-2</c:v>
                </c:pt>
                <c:pt idx="59">
                  <c:v>3.5180000000000003E-2</c:v>
                </c:pt>
                <c:pt idx="60">
                  <c:v>3.4299999999999997E-2</c:v>
                </c:pt>
                <c:pt idx="61">
                  <c:v>3.3550000000000003E-2</c:v>
                </c:pt>
                <c:pt idx="62">
                  <c:v>3.2559999999999999E-2</c:v>
                </c:pt>
                <c:pt idx="63">
                  <c:v>3.1550000000000002E-2</c:v>
                </c:pt>
                <c:pt idx="64">
                  <c:v>3.074E-2</c:v>
                </c:pt>
                <c:pt idx="65">
                  <c:v>3.0110000000000001E-2</c:v>
                </c:pt>
                <c:pt idx="66">
                  <c:v>2.9159999999999998E-2</c:v>
                </c:pt>
                <c:pt idx="67">
                  <c:v>2.8420000000000001E-2</c:v>
                </c:pt>
                <c:pt idx="68">
                  <c:v>2.758E-2</c:v>
                </c:pt>
                <c:pt idx="69">
                  <c:v>2.6749999999999999E-2</c:v>
                </c:pt>
                <c:pt idx="70">
                  <c:v>2.5950000000000001E-2</c:v>
                </c:pt>
                <c:pt idx="71">
                  <c:v>2.521E-2</c:v>
                </c:pt>
                <c:pt idx="72">
                  <c:v>2.4459999999999999E-2</c:v>
                </c:pt>
                <c:pt idx="73">
                  <c:v>2.3769999999999999E-2</c:v>
                </c:pt>
                <c:pt idx="74">
                  <c:v>2.315E-2</c:v>
                </c:pt>
                <c:pt idx="75">
                  <c:v>2.2339999999999999E-2</c:v>
                </c:pt>
                <c:pt idx="76">
                  <c:v>2.1669999999999998E-2</c:v>
                </c:pt>
                <c:pt idx="77">
                  <c:v>2.1059999999999999E-2</c:v>
                </c:pt>
                <c:pt idx="78">
                  <c:v>2.036E-2</c:v>
                </c:pt>
                <c:pt idx="79">
                  <c:v>1.9720000000000001E-2</c:v>
                </c:pt>
                <c:pt idx="80">
                  <c:v>1.9120000000000002E-2</c:v>
                </c:pt>
                <c:pt idx="81">
                  <c:v>1.839E-2</c:v>
                </c:pt>
                <c:pt idx="82">
                  <c:v>1.7819999999999999E-2</c:v>
                </c:pt>
                <c:pt idx="83">
                  <c:v>1.7239999999999998E-2</c:v>
                </c:pt>
                <c:pt idx="84">
                  <c:v>1.6670000000000001E-2</c:v>
                </c:pt>
                <c:pt idx="85">
                  <c:v>1.6129999999999999E-2</c:v>
                </c:pt>
                <c:pt idx="86">
                  <c:v>1.5599999999999999E-2</c:v>
                </c:pt>
                <c:pt idx="87">
                  <c:v>1.504E-2</c:v>
                </c:pt>
                <c:pt idx="88">
                  <c:v>1.4420000000000001E-2</c:v>
                </c:pt>
                <c:pt idx="89">
                  <c:v>1.388E-2</c:v>
                </c:pt>
                <c:pt idx="90">
                  <c:v>1.3429999999999999E-2</c:v>
                </c:pt>
                <c:pt idx="91">
                  <c:v>1.2869999999999999E-2</c:v>
                </c:pt>
                <c:pt idx="92">
                  <c:v>1.2409999999999999E-2</c:v>
                </c:pt>
                <c:pt idx="93">
                  <c:v>1.1950000000000001E-2</c:v>
                </c:pt>
                <c:pt idx="94">
                  <c:v>1.154E-2</c:v>
                </c:pt>
                <c:pt idx="95">
                  <c:v>1.107E-2</c:v>
                </c:pt>
                <c:pt idx="96">
                  <c:v>1.0619999999999999E-2</c:v>
                </c:pt>
                <c:pt idx="97">
                  <c:v>1.0189999999999999E-2</c:v>
                </c:pt>
                <c:pt idx="98">
                  <c:v>9.8099999999999993E-3</c:v>
                </c:pt>
                <c:pt idx="99">
                  <c:v>9.41E-3</c:v>
                </c:pt>
                <c:pt idx="100">
                  <c:v>9.0200000000000002E-3</c:v>
                </c:pt>
                <c:pt idx="101">
                  <c:v>8.6300000000000005E-3</c:v>
                </c:pt>
                <c:pt idx="102">
                  <c:v>8.26E-3</c:v>
                </c:pt>
                <c:pt idx="103">
                  <c:v>7.9100000000000004E-3</c:v>
                </c:pt>
                <c:pt idx="104">
                  <c:v>7.5799999999999999E-3</c:v>
                </c:pt>
                <c:pt idx="105">
                  <c:v>7.26E-3</c:v>
                </c:pt>
                <c:pt idx="106">
                  <c:v>6.9199999999999999E-3</c:v>
                </c:pt>
                <c:pt idx="107">
                  <c:v>6.5300000000000002E-3</c:v>
                </c:pt>
                <c:pt idx="108">
                  <c:v>6.2500000000000003E-3</c:v>
                </c:pt>
                <c:pt idx="109">
                  <c:v>6.0400000000000002E-3</c:v>
                </c:pt>
                <c:pt idx="110">
                  <c:v>5.7600000000000004E-3</c:v>
                </c:pt>
                <c:pt idx="111">
                  <c:v>5.47E-3</c:v>
                </c:pt>
                <c:pt idx="112">
                  <c:v>5.1999999999999998E-3</c:v>
                </c:pt>
                <c:pt idx="113">
                  <c:v>4.9300000000000004E-3</c:v>
                </c:pt>
                <c:pt idx="114">
                  <c:v>4.7000000000000002E-3</c:v>
                </c:pt>
                <c:pt idx="115">
                  <c:v>4.5300000000000002E-3</c:v>
                </c:pt>
                <c:pt idx="116">
                  <c:v>4.3E-3</c:v>
                </c:pt>
                <c:pt idx="117">
                  <c:v>4.0800000000000003E-3</c:v>
                </c:pt>
                <c:pt idx="118">
                  <c:v>3.9100000000000003E-3</c:v>
                </c:pt>
                <c:pt idx="119">
                  <c:v>3.7100000000000002E-3</c:v>
                </c:pt>
                <c:pt idx="120">
                  <c:v>3.5000000000000001E-3</c:v>
                </c:pt>
                <c:pt idx="121">
                  <c:v>3.32E-3</c:v>
                </c:pt>
                <c:pt idx="122">
                  <c:v>3.16E-3</c:v>
                </c:pt>
                <c:pt idx="123">
                  <c:v>3.0100000000000001E-3</c:v>
                </c:pt>
                <c:pt idx="124">
                  <c:v>2.8600000000000001E-3</c:v>
                </c:pt>
                <c:pt idx="125">
                  <c:v>2.7399999999999998E-3</c:v>
                </c:pt>
                <c:pt idx="126">
                  <c:v>2.5899999999999999E-3</c:v>
                </c:pt>
                <c:pt idx="127">
                  <c:v>2.47E-3</c:v>
                </c:pt>
                <c:pt idx="128">
                  <c:v>2.33E-3</c:v>
                </c:pt>
                <c:pt idx="129">
                  <c:v>2.2399999999999998E-3</c:v>
                </c:pt>
                <c:pt idx="130">
                  <c:v>2.14E-3</c:v>
                </c:pt>
                <c:pt idx="131">
                  <c:v>2.0100000000000001E-3</c:v>
                </c:pt>
                <c:pt idx="132">
                  <c:v>1.92E-3</c:v>
                </c:pt>
                <c:pt idx="133">
                  <c:v>1.81E-3</c:v>
                </c:pt>
                <c:pt idx="134">
                  <c:v>1.75E-3</c:v>
                </c:pt>
                <c:pt idx="135">
                  <c:v>1.6900000000000001E-3</c:v>
                </c:pt>
                <c:pt idx="136">
                  <c:v>1.6000000000000001E-3</c:v>
                </c:pt>
                <c:pt idx="137">
                  <c:v>1.5399999999999999E-3</c:v>
                </c:pt>
                <c:pt idx="138">
                  <c:v>1.49E-3</c:v>
                </c:pt>
                <c:pt idx="139">
                  <c:v>1.4499999999999999E-3</c:v>
                </c:pt>
                <c:pt idx="140">
                  <c:v>1.39E-3</c:v>
                </c:pt>
                <c:pt idx="141">
                  <c:v>1.2899999999999999E-3</c:v>
                </c:pt>
                <c:pt idx="142">
                  <c:v>1.2199999999999999E-3</c:v>
                </c:pt>
                <c:pt idx="143">
                  <c:v>1.17E-3</c:v>
                </c:pt>
                <c:pt idx="144">
                  <c:v>1.16E-3</c:v>
                </c:pt>
                <c:pt idx="145">
                  <c:v>1.1299999999999999E-3</c:v>
                </c:pt>
                <c:pt idx="146">
                  <c:v>1.09E-3</c:v>
                </c:pt>
                <c:pt idx="147">
                  <c:v>1.0200000000000001E-3</c:v>
                </c:pt>
                <c:pt idx="148">
                  <c:v>1.0200000000000001E-3</c:v>
                </c:pt>
                <c:pt idx="149">
                  <c:v>1.01E-3</c:v>
                </c:pt>
                <c:pt idx="150" formatCode="0.00E+00">
                  <c:v>9.4399999999999996E-4</c:v>
                </c:pt>
                <c:pt idx="151" formatCode="0.00E+00">
                  <c:v>9.2100000000000005E-4</c:v>
                </c:pt>
                <c:pt idx="152" formatCode="0.00E+00">
                  <c:v>9.2100000000000005E-4</c:v>
                </c:pt>
                <c:pt idx="153" formatCode="0.00E+00">
                  <c:v>8.7799999999999998E-4</c:v>
                </c:pt>
                <c:pt idx="154" formatCode="0.00E+00">
                  <c:v>8.8199999999999997E-4</c:v>
                </c:pt>
                <c:pt idx="155" formatCode="0.00E+00">
                  <c:v>8.92E-4</c:v>
                </c:pt>
                <c:pt idx="156" formatCode="0.00E+00">
                  <c:v>8.0199999999999998E-4</c:v>
                </c:pt>
                <c:pt idx="157" formatCode="0.00E+00">
                  <c:v>7.7099999999999998E-4</c:v>
                </c:pt>
                <c:pt idx="158" formatCode="0.00E+00">
                  <c:v>7.6099999999999996E-4</c:v>
                </c:pt>
                <c:pt idx="159" formatCode="0.00E+00">
                  <c:v>7.0100000000000002E-4</c:v>
                </c:pt>
                <c:pt idx="160" formatCode="0.00E+00">
                  <c:v>6.4400000000000004E-4</c:v>
                </c:pt>
              </c:numCache>
            </c:numRef>
          </c:yVal>
          <c:smooth val="1"/>
        </c:ser>
        <c:dLbls>
          <c:showLegendKey val="0"/>
          <c:showVal val="0"/>
          <c:showCatName val="0"/>
          <c:showSerName val="0"/>
          <c:showPercent val="0"/>
          <c:showBubbleSize val="0"/>
        </c:dLbls>
        <c:axId val="366669592"/>
        <c:axId val="366670376"/>
      </c:scatterChart>
      <c:valAx>
        <c:axId val="366669592"/>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366670376"/>
        <c:crosses val="autoZero"/>
        <c:crossBetween val="midCat"/>
      </c:valAx>
      <c:valAx>
        <c:axId val="366670376"/>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36666959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4.0</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76.621520000000004</c:v>
                </c:pt>
                <c:pt idx="1">
                  <c:v>76.308070000000001</c:v>
                </c:pt>
                <c:pt idx="2">
                  <c:v>76.064049999999995</c:v>
                </c:pt>
                <c:pt idx="3">
                  <c:v>76.030889999999999</c:v>
                </c:pt>
                <c:pt idx="4">
                  <c:v>76.190439999999995</c:v>
                </c:pt>
                <c:pt idx="5">
                  <c:v>75.731660000000005</c:v>
                </c:pt>
                <c:pt idx="6">
                  <c:v>75.801810000000003</c:v>
                </c:pt>
                <c:pt idx="7">
                  <c:v>75.787949999999995</c:v>
                </c:pt>
                <c:pt idx="8">
                  <c:v>75.782560000000004</c:v>
                </c:pt>
                <c:pt idx="9">
                  <c:v>75.968299999999999</c:v>
                </c:pt>
                <c:pt idx="10">
                  <c:v>76.036299999999997</c:v>
                </c:pt>
                <c:pt idx="11">
                  <c:v>76.352779999999996</c:v>
                </c:pt>
                <c:pt idx="12">
                  <c:v>76.403109999999998</c:v>
                </c:pt>
                <c:pt idx="13">
                  <c:v>76.718699999999998</c:v>
                </c:pt>
                <c:pt idx="14">
                  <c:v>77.06438</c:v>
                </c:pt>
                <c:pt idx="15">
                  <c:v>77.148830000000004</c:v>
                </c:pt>
                <c:pt idx="16">
                  <c:v>77.473889999999997</c:v>
                </c:pt>
                <c:pt idx="17">
                  <c:v>77.798109999999994</c:v>
                </c:pt>
                <c:pt idx="18">
                  <c:v>77.966750000000005</c:v>
                </c:pt>
                <c:pt idx="19">
                  <c:v>78.334100000000007</c:v>
                </c:pt>
                <c:pt idx="20">
                  <c:v>78.52664</c:v>
                </c:pt>
                <c:pt idx="21">
                  <c:v>78.565860000000001</c:v>
                </c:pt>
                <c:pt idx="22">
                  <c:v>78.681950000000001</c:v>
                </c:pt>
                <c:pt idx="23">
                  <c:v>78.635800000000003</c:v>
                </c:pt>
                <c:pt idx="24">
                  <c:v>78.694770000000005</c:v>
                </c:pt>
                <c:pt idx="25">
                  <c:v>78.600390000000004</c:v>
                </c:pt>
                <c:pt idx="26">
                  <c:v>78.534300000000002</c:v>
                </c:pt>
                <c:pt idx="27">
                  <c:v>78.363389999999995</c:v>
                </c:pt>
                <c:pt idx="28">
                  <c:v>78.198859999999996</c:v>
                </c:pt>
                <c:pt idx="29">
                  <c:v>77.955939999999998</c:v>
                </c:pt>
                <c:pt idx="30">
                  <c:v>77.749099999999999</c:v>
                </c:pt>
                <c:pt idx="31">
                  <c:v>77.400859999999994</c:v>
                </c:pt>
                <c:pt idx="32">
                  <c:v>77.060180000000003</c:v>
                </c:pt>
                <c:pt idx="33">
                  <c:v>76.802059999999997</c:v>
                </c:pt>
                <c:pt idx="34">
                  <c:v>76.430419999999998</c:v>
                </c:pt>
                <c:pt idx="35">
                  <c:v>76.206180000000003</c:v>
                </c:pt>
                <c:pt idx="36">
                  <c:v>75.962190000000007</c:v>
                </c:pt>
                <c:pt idx="37">
                  <c:v>75.706119999999999</c:v>
                </c:pt>
                <c:pt idx="38">
                  <c:v>75.498009999999994</c:v>
                </c:pt>
                <c:pt idx="39">
                  <c:v>75.297070000000005</c:v>
                </c:pt>
                <c:pt idx="40">
                  <c:v>75.247069999999994</c:v>
                </c:pt>
                <c:pt idx="41">
                  <c:v>75.202709999999996</c:v>
                </c:pt>
                <c:pt idx="42">
                  <c:v>75.265249999999995</c:v>
                </c:pt>
                <c:pt idx="43">
                  <c:v>75.301150000000007</c:v>
                </c:pt>
                <c:pt idx="44">
                  <c:v>75.366579999999999</c:v>
                </c:pt>
                <c:pt idx="45">
                  <c:v>75.500960000000006</c:v>
                </c:pt>
                <c:pt idx="46">
                  <c:v>75.753739999999993</c:v>
                </c:pt>
                <c:pt idx="47">
                  <c:v>75.961680000000001</c:v>
                </c:pt>
                <c:pt idx="48">
                  <c:v>76.234690000000001</c:v>
                </c:pt>
                <c:pt idx="49">
                  <c:v>76.437070000000006</c:v>
                </c:pt>
                <c:pt idx="50">
                  <c:v>76.775049999999993</c:v>
                </c:pt>
                <c:pt idx="51">
                  <c:v>76.978930000000005</c:v>
                </c:pt>
                <c:pt idx="52">
                  <c:v>77.241410000000002</c:v>
                </c:pt>
                <c:pt idx="53">
                  <c:v>77.437200000000004</c:v>
                </c:pt>
                <c:pt idx="54">
                  <c:v>77.571730000000002</c:v>
                </c:pt>
                <c:pt idx="55">
                  <c:v>77.707899999999995</c:v>
                </c:pt>
                <c:pt idx="56">
                  <c:v>77.697490000000002</c:v>
                </c:pt>
                <c:pt idx="57">
                  <c:v>77.768749999999997</c:v>
                </c:pt>
                <c:pt idx="58">
                  <c:v>77.73142</c:v>
                </c:pt>
                <c:pt idx="59">
                  <c:v>77.600139999999996</c:v>
                </c:pt>
                <c:pt idx="60">
                  <c:v>77.421369999999996</c:v>
                </c:pt>
                <c:pt idx="61">
                  <c:v>77.227689999999996</c:v>
                </c:pt>
                <c:pt idx="62">
                  <c:v>76.970280000000002</c:v>
                </c:pt>
                <c:pt idx="63">
                  <c:v>76.7029</c:v>
                </c:pt>
                <c:pt idx="64">
                  <c:v>76.446830000000006</c:v>
                </c:pt>
                <c:pt idx="65">
                  <c:v>76.213719999999995</c:v>
                </c:pt>
                <c:pt idx="66">
                  <c:v>75.922629999999998</c:v>
                </c:pt>
                <c:pt idx="67">
                  <c:v>75.739050000000006</c:v>
                </c:pt>
                <c:pt idx="68">
                  <c:v>75.471320000000006</c:v>
                </c:pt>
                <c:pt idx="69">
                  <c:v>75.279899999999998</c:v>
                </c:pt>
                <c:pt idx="70">
                  <c:v>75.187470000000005</c:v>
                </c:pt>
                <c:pt idx="71">
                  <c:v>75.115750000000006</c:v>
                </c:pt>
                <c:pt idx="72">
                  <c:v>75.033670000000001</c:v>
                </c:pt>
                <c:pt idx="73">
                  <c:v>75.090729999999994</c:v>
                </c:pt>
                <c:pt idx="74">
                  <c:v>75.172899999999998</c:v>
                </c:pt>
                <c:pt idx="75">
                  <c:v>75.185739999999996</c:v>
                </c:pt>
                <c:pt idx="76">
                  <c:v>75.373189999999994</c:v>
                </c:pt>
                <c:pt idx="77">
                  <c:v>75.540409999999994</c:v>
                </c:pt>
                <c:pt idx="78">
                  <c:v>75.701080000000005</c:v>
                </c:pt>
                <c:pt idx="79">
                  <c:v>75.829160000000002</c:v>
                </c:pt>
                <c:pt idx="80">
                  <c:v>75.97439</c:v>
                </c:pt>
                <c:pt idx="81">
                  <c:v>76.141469999999998</c:v>
                </c:pt>
                <c:pt idx="82">
                  <c:v>76.235619999999997</c:v>
                </c:pt>
                <c:pt idx="83">
                  <c:v>76.298490000000001</c:v>
                </c:pt>
                <c:pt idx="84">
                  <c:v>76.400480000000002</c:v>
                </c:pt>
                <c:pt idx="85">
                  <c:v>76.360159999999993</c:v>
                </c:pt>
                <c:pt idx="86">
                  <c:v>76.295959999999994</c:v>
                </c:pt>
                <c:pt idx="87">
                  <c:v>76.216970000000003</c:v>
                </c:pt>
                <c:pt idx="88">
                  <c:v>76.137519999999995</c:v>
                </c:pt>
                <c:pt idx="89">
                  <c:v>75.950640000000007</c:v>
                </c:pt>
                <c:pt idx="90">
                  <c:v>75.810779999999994</c:v>
                </c:pt>
                <c:pt idx="91">
                  <c:v>75.615440000000007</c:v>
                </c:pt>
                <c:pt idx="92">
                  <c:v>75.404709999999994</c:v>
                </c:pt>
                <c:pt idx="93">
                  <c:v>75.207740000000001</c:v>
                </c:pt>
                <c:pt idx="94">
                  <c:v>74.962699999999998</c:v>
                </c:pt>
                <c:pt idx="95">
                  <c:v>74.793170000000003</c:v>
                </c:pt>
                <c:pt idx="96">
                  <c:v>74.644639999999995</c:v>
                </c:pt>
                <c:pt idx="97">
                  <c:v>74.528909999999996</c:v>
                </c:pt>
                <c:pt idx="98">
                  <c:v>74.468469999999996</c:v>
                </c:pt>
                <c:pt idx="99">
                  <c:v>74.479879999999994</c:v>
                </c:pt>
                <c:pt idx="100">
                  <c:v>74.517300000000006</c:v>
                </c:pt>
                <c:pt idx="101">
                  <c:v>74.555980000000005</c:v>
                </c:pt>
                <c:pt idx="102">
                  <c:v>74.637280000000004</c:v>
                </c:pt>
                <c:pt idx="103">
                  <c:v>74.772450000000006</c:v>
                </c:pt>
                <c:pt idx="104">
                  <c:v>74.840760000000003</c:v>
                </c:pt>
                <c:pt idx="105">
                  <c:v>75.009720000000002</c:v>
                </c:pt>
                <c:pt idx="106">
                  <c:v>75.116829999999993</c:v>
                </c:pt>
                <c:pt idx="107">
                  <c:v>75.234380000000002</c:v>
                </c:pt>
                <c:pt idx="108">
                  <c:v>75.272009999999995</c:v>
                </c:pt>
                <c:pt idx="109">
                  <c:v>75.276210000000006</c:v>
                </c:pt>
                <c:pt idx="110">
                  <c:v>75.324920000000006</c:v>
                </c:pt>
                <c:pt idx="111">
                  <c:v>75.301299999999998</c:v>
                </c:pt>
                <c:pt idx="112">
                  <c:v>75.209500000000006</c:v>
                </c:pt>
                <c:pt idx="113">
                  <c:v>75.141760000000005</c:v>
                </c:pt>
                <c:pt idx="114">
                  <c:v>75.021950000000004</c:v>
                </c:pt>
                <c:pt idx="115">
                  <c:v>74.859300000000005</c:v>
                </c:pt>
                <c:pt idx="116">
                  <c:v>74.730819999999994</c:v>
                </c:pt>
                <c:pt idx="117">
                  <c:v>74.617509999999996</c:v>
                </c:pt>
                <c:pt idx="118">
                  <c:v>74.505970000000005</c:v>
                </c:pt>
                <c:pt idx="119">
                  <c:v>74.370810000000006</c:v>
                </c:pt>
                <c:pt idx="120">
                  <c:v>74.232039999999998</c:v>
                </c:pt>
                <c:pt idx="121">
                  <c:v>74.184950000000001</c:v>
                </c:pt>
                <c:pt idx="122">
                  <c:v>74.147049999999993</c:v>
                </c:pt>
                <c:pt idx="123">
                  <c:v>74.130750000000006</c:v>
                </c:pt>
                <c:pt idx="124">
                  <c:v>74.173249999999996</c:v>
                </c:pt>
                <c:pt idx="125">
                  <c:v>74.181600000000003</c:v>
                </c:pt>
                <c:pt idx="126">
                  <c:v>74.294839999999994</c:v>
                </c:pt>
                <c:pt idx="127">
                  <c:v>74.331519999999998</c:v>
                </c:pt>
                <c:pt idx="128">
                  <c:v>74.39967</c:v>
                </c:pt>
                <c:pt idx="129">
                  <c:v>74.487489999999994</c:v>
                </c:pt>
                <c:pt idx="130">
                  <c:v>74.481210000000004</c:v>
                </c:pt>
                <c:pt idx="131">
                  <c:v>74.466710000000006</c:v>
                </c:pt>
                <c:pt idx="132">
                  <c:v>74.456739999999996</c:v>
                </c:pt>
                <c:pt idx="133">
                  <c:v>74.403090000000006</c:v>
                </c:pt>
                <c:pt idx="134">
                  <c:v>74.34554</c:v>
                </c:pt>
                <c:pt idx="135">
                  <c:v>74.266599999999997</c:v>
                </c:pt>
                <c:pt idx="136">
                  <c:v>74.18723</c:v>
                </c:pt>
                <c:pt idx="137">
                  <c:v>74.074770000000001</c:v>
                </c:pt>
                <c:pt idx="138">
                  <c:v>73.974829999999997</c:v>
                </c:pt>
                <c:pt idx="139">
                  <c:v>73.876379999999997</c:v>
                </c:pt>
                <c:pt idx="140">
                  <c:v>73.832229999999996</c:v>
                </c:pt>
                <c:pt idx="141">
                  <c:v>73.789460000000005</c:v>
                </c:pt>
                <c:pt idx="142">
                  <c:v>73.705550000000002</c:v>
                </c:pt>
                <c:pt idx="143">
                  <c:v>73.694689999999994</c:v>
                </c:pt>
                <c:pt idx="144">
                  <c:v>73.69171</c:v>
                </c:pt>
                <c:pt idx="145">
                  <c:v>73.70138</c:v>
                </c:pt>
                <c:pt idx="146">
                  <c:v>73.722729999999999</c:v>
                </c:pt>
                <c:pt idx="147">
                  <c:v>73.723889999999997</c:v>
                </c:pt>
                <c:pt idx="148">
                  <c:v>73.756259999999997</c:v>
                </c:pt>
                <c:pt idx="149">
                  <c:v>73.784419999999997</c:v>
                </c:pt>
                <c:pt idx="150">
                  <c:v>73.766530000000003</c:v>
                </c:pt>
                <c:pt idx="151">
                  <c:v>73.764160000000004</c:v>
                </c:pt>
                <c:pt idx="152">
                  <c:v>73.728480000000005</c:v>
                </c:pt>
                <c:pt idx="153">
                  <c:v>73.652389999999997</c:v>
                </c:pt>
                <c:pt idx="154">
                  <c:v>73.596270000000004</c:v>
                </c:pt>
                <c:pt idx="155">
                  <c:v>73.51746</c:v>
                </c:pt>
                <c:pt idx="156">
                  <c:v>73.461799999999997</c:v>
                </c:pt>
                <c:pt idx="157">
                  <c:v>73.424899999999994</c:v>
                </c:pt>
                <c:pt idx="158">
                  <c:v>73.394530000000003</c:v>
                </c:pt>
                <c:pt idx="159">
                  <c:v>73.322329999999994</c:v>
                </c:pt>
                <c:pt idx="160">
                  <c:v>73.277270000000001</c:v>
                </c:pt>
                <c:pt idx="161">
                  <c:v>73.305449999999993</c:v>
                </c:pt>
                <c:pt idx="162">
                  <c:v>73.335890000000006</c:v>
                </c:pt>
                <c:pt idx="163">
                  <c:v>73.337559999999996</c:v>
                </c:pt>
                <c:pt idx="164">
                  <c:v>73.311989999999994</c:v>
                </c:pt>
                <c:pt idx="165">
                  <c:v>73.272450000000006</c:v>
                </c:pt>
                <c:pt idx="166">
                  <c:v>73.235910000000004</c:v>
                </c:pt>
                <c:pt idx="167">
                  <c:v>73.204830000000001</c:v>
                </c:pt>
                <c:pt idx="168">
                  <c:v>73.170599999999993</c:v>
                </c:pt>
                <c:pt idx="169">
                  <c:v>73.140259999999998</c:v>
                </c:pt>
                <c:pt idx="170">
                  <c:v>73.091279999999998</c:v>
                </c:pt>
                <c:pt idx="171">
                  <c:v>73.033789999999996</c:v>
                </c:pt>
                <c:pt idx="172">
                  <c:v>72.996480000000005</c:v>
                </c:pt>
                <c:pt idx="173">
                  <c:v>72.942440000000005</c:v>
                </c:pt>
                <c:pt idx="174">
                  <c:v>72.90437</c:v>
                </c:pt>
                <c:pt idx="175">
                  <c:v>72.930120000000002</c:v>
                </c:pt>
                <c:pt idx="176">
                  <c:v>72.923349999999999</c:v>
                </c:pt>
                <c:pt idx="177">
                  <c:v>72.934970000000007</c:v>
                </c:pt>
                <c:pt idx="178">
                  <c:v>72.929900000000004</c:v>
                </c:pt>
                <c:pt idx="179">
                  <c:v>72.901319999999998</c:v>
                </c:pt>
                <c:pt idx="180">
                  <c:v>72.898560000000003</c:v>
                </c:pt>
                <c:pt idx="181">
                  <c:v>72.886330000000001</c:v>
                </c:pt>
                <c:pt idx="182">
                  <c:v>72.874849999999995</c:v>
                </c:pt>
                <c:pt idx="183">
                  <c:v>72.834999999999994</c:v>
                </c:pt>
                <c:pt idx="184">
                  <c:v>72.742019999999997</c:v>
                </c:pt>
                <c:pt idx="185">
                  <c:v>72.655699999999996</c:v>
                </c:pt>
                <c:pt idx="186">
                  <c:v>72.644890000000004</c:v>
                </c:pt>
                <c:pt idx="187">
                  <c:v>72.588049999999996</c:v>
                </c:pt>
                <c:pt idx="188">
                  <c:v>72.465699999999998</c:v>
                </c:pt>
                <c:pt idx="189">
                  <c:v>72.373360000000005</c:v>
                </c:pt>
                <c:pt idx="190">
                  <c:v>72.331029999999998</c:v>
                </c:pt>
                <c:pt idx="191">
                  <c:v>72.345699999999994</c:v>
                </c:pt>
                <c:pt idx="192">
                  <c:v>72.383759999999995</c:v>
                </c:pt>
                <c:pt idx="193">
                  <c:v>72.381330000000005</c:v>
                </c:pt>
                <c:pt idx="194">
                  <c:v>72.335130000000007</c:v>
                </c:pt>
                <c:pt idx="195">
                  <c:v>72.319320000000005</c:v>
                </c:pt>
                <c:pt idx="196">
                  <c:v>72.325230000000005</c:v>
                </c:pt>
                <c:pt idx="197">
                  <c:v>72.236220000000003</c:v>
                </c:pt>
                <c:pt idx="198">
                  <c:v>72.135289999999998</c:v>
                </c:pt>
                <c:pt idx="199">
                  <c:v>72.074579999999997</c:v>
                </c:pt>
                <c:pt idx="200">
                  <c:v>71.999510000000001</c:v>
                </c:pt>
                <c:pt idx="201">
                  <c:v>71.963089999999994</c:v>
                </c:pt>
                <c:pt idx="202">
                  <c:v>71.952539999999999</c:v>
                </c:pt>
                <c:pt idx="203">
                  <c:v>71.986999999999995</c:v>
                </c:pt>
                <c:pt idx="204">
                  <c:v>71.99315</c:v>
                </c:pt>
                <c:pt idx="205">
                  <c:v>71.932019999999994</c:v>
                </c:pt>
                <c:pt idx="206">
                  <c:v>71.881280000000004</c:v>
                </c:pt>
                <c:pt idx="207">
                  <c:v>71.847089999999994</c:v>
                </c:pt>
                <c:pt idx="208">
                  <c:v>71.826639999999998</c:v>
                </c:pt>
                <c:pt idx="209">
                  <c:v>71.759640000000005</c:v>
                </c:pt>
                <c:pt idx="210">
                  <c:v>71.692019999999999</c:v>
                </c:pt>
                <c:pt idx="211">
                  <c:v>71.642799999999994</c:v>
                </c:pt>
                <c:pt idx="212">
                  <c:v>71.588319999999996</c:v>
                </c:pt>
                <c:pt idx="213">
                  <c:v>71.531930000000003</c:v>
                </c:pt>
                <c:pt idx="214">
                  <c:v>71.482950000000002</c:v>
                </c:pt>
                <c:pt idx="215">
                  <c:v>71.465350000000001</c:v>
                </c:pt>
                <c:pt idx="216">
                  <c:v>71.446299999999994</c:v>
                </c:pt>
                <c:pt idx="217">
                  <c:v>71.444109999999995</c:v>
                </c:pt>
                <c:pt idx="218">
                  <c:v>71.448490000000007</c:v>
                </c:pt>
                <c:pt idx="219">
                  <c:v>71.433949999999996</c:v>
                </c:pt>
                <c:pt idx="220">
                  <c:v>71.382329999999996</c:v>
                </c:pt>
                <c:pt idx="221">
                  <c:v>71.308940000000007</c:v>
                </c:pt>
                <c:pt idx="222">
                  <c:v>71.229100000000003</c:v>
                </c:pt>
                <c:pt idx="223">
                  <c:v>71.179209999999998</c:v>
                </c:pt>
                <c:pt idx="224">
                  <c:v>71.152029999999996</c:v>
                </c:pt>
                <c:pt idx="225">
                  <c:v>71.120639999999995</c:v>
                </c:pt>
                <c:pt idx="226">
                  <c:v>71.110200000000006</c:v>
                </c:pt>
                <c:pt idx="227">
                  <c:v>71.075599999999994</c:v>
                </c:pt>
                <c:pt idx="228">
                  <c:v>71.062029999999993</c:v>
                </c:pt>
                <c:pt idx="229">
                  <c:v>71.084500000000006</c:v>
                </c:pt>
                <c:pt idx="230">
                  <c:v>71.039299999999997</c:v>
                </c:pt>
                <c:pt idx="231">
                  <c:v>70.977680000000007</c:v>
                </c:pt>
                <c:pt idx="232">
                  <c:v>70.944599999999994</c:v>
                </c:pt>
                <c:pt idx="233">
                  <c:v>70.850340000000003</c:v>
                </c:pt>
                <c:pt idx="234">
                  <c:v>70.786050000000003</c:v>
                </c:pt>
                <c:pt idx="235">
                  <c:v>70.761840000000007</c:v>
                </c:pt>
                <c:pt idx="236">
                  <c:v>70.7256</c:v>
                </c:pt>
                <c:pt idx="237">
                  <c:v>70.70093</c:v>
                </c:pt>
                <c:pt idx="238">
                  <c:v>70.641030000000001</c:v>
                </c:pt>
                <c:pt idx="239">
                  <c:v>70.628929999999997</c:v>
                </c:pt>
                <c:pt idx="240">
                  <c:v>70.611590000000007</c:v>
                </c:pt>
                <c:pt idx="241">
                  <c:v>70.554810000000003</c:v>
                </c:pt>
                <c:pt idx="242">
                  <c:v>70.493489999999994</c:v>
                </c:pt>
                <c:pt idx="243">
                  <c:v>70.467529999999996</c:v>
                </c:pt>
                <c:pt idx="244">
                  <c:v>70.432469999999995</c:v>
                </c:pt>
                <c:pt idx="245">
                  <c:v>70.390879999999996</c:v>
                </c:pt>
                <c:pt idx="246">
                  <c:v>70.348680000000002</c:v>
                </c:pt>
                <c:pt idx="247">
                  <c:v>70.338030000000003</c:v>
                </c:pt>
                <c:pt idx="248">
                  <c:v>70.280609999999996</c:v>
                </c:pt>
                <c:pt idx="249">
                  <c:v>70.25712</c:v>
                </c:pt>
                <c:pt idx="250">
                  <c:v>70.23518</c:v>
                </c:pt>
                <c:pt idx="251">
                  <c:v>70.162800000000004</c:v>
                </c:pt>
                <c:pt idx="252">
                  <c:v>70.109340000000003</c:v>
                </c:pt>
                <c:pt idx="253">
                  <c:v>70.039630000000002</c:v>
                </c:pt>
                <c:pt idx="254">
                  <c:v>70.015119999999996</c:v>
                </c:pt>
                <c:pt idx="255">
                  <c:v>69.975409999999997</c:v>
                </c:pt>
                <c:pt idx="256">
                  <c:v>69.931790000000007</c:v>
                </c:pt>
                <c:pt idx="257">
                  <c:v>69.881469999999993</c:v>
                </c:pt>
                <c:pt idx="258">
                  <c:v>69.826980000000006</c:v>
                </c:pt>
                <c:pt idx="259">
                  <c:v>69.816739999999996</c:v>
                </c:pt>
                <c:pt idx="260">
                  <c:v>69.728470000000002</c:v>
                </c:pt>
                <c:pt idx="261">
                  <c:v>69.681179999999998</c:v>
                </c:pt>
                <c:pt idx="262">
                  <c:v>69.601730000000003</c:v>
                </c:pt>
                <c:pt idx="263">
                  <c:v>69.554090000000002</c:v>
                </c:pt>
                <c:pt idx="264">
                  <c:v>69.514449999999997</c:v>
                </c:pt>
                <c:pt idx="265">
                  <c:v>69.478340000000003</c:v>
                </c:pt>
                <c:pt idx="266">
                  <c:v>69.390940000000001</c:v>
                </c:pt>
                <c:pt idx="267">
                  <c:v>69.332669999999993</c:v>
                </c:pt>
                <c:pt idx="268">
                  <c:v>69.289420000000007</c:v>
                </c:pt>
                <c:pt idx="269">
                  <c:v>69.268429999999995</c:v>
                </c:pt>
                <c:pt idx="270">
                  <c:v>69.196520000000007</c:v>
                </c:pt>
                <c:pt idx="271">
                  <c:v>69.130870000000002</c:v>
                </c:pt>
                <c:pt idx="272">
                  <c:v>69.021640000000005</c:v>
                </c:pt>
                <c:pt idx="273">
                  <c:v>68.949920000000006</c:v>
                </c:pt>
                <c:pt idx="274">
                  <c:v>68.801509999999993</c:v>
                </c:pt>
                <c:pt idx="275">
                  <c:v>68.774159999999995</c:v>
                </c:pt>
                <c:pt idx="276">
                  <c:v>68.760050000000007</c:v>
                </c:pt>
                <c:pt idx="277">
                  <c:v>68.703779999999995</c:v>
                </c:pt>
                <c:pt idx="278">
                  <c:v>68.618679999999998</c:v>
                </c:pt>
                <c:pt idx="279">
                  <c:v>68.548540000000003</c:v>
                </c:pt>
                <c:pt idx="280">
                  <c:v>68.528440000000003</c:v>
                </c:pt>
                <c:pt idx="281">
                  <c:v>68.282989999999998</c:v>
                </c:pt>
                <c:pt idx="282">
                  <c:v>68.318860000000001</c:v>
                </c:pt>
                <c:pt idx="283">
                  <c:v>68.321910000000003</c:v>
                </c:pt>
                <c:pt idx="284">
                  <c:v>68.280559999999994</c:v>
                </c:pt>
                <c:pt idx="285">
                  <c:v>68.21969</c:v>
                </c:pt>
                <c:pt idx="286">
                  <c:v>68.130889999999994</c:v>
                </c:pt>
                <c:pt idx="287">
                  <c:v>68.077219999999997</c:v>
                </c:pt>
                <c:pt idx="288">
                  <c:v>68.063770000000005</c:v>
                </c:pt>
                <c:pt idx="289">
                  <c:v>67.993030000000005</c:v>
                </c:pt>
                <c:pt idx="290">
                  <c:v>67.807599999999994</c:v>
                </c:pt>
                <c:pt idx="291">
                  <c:v>67.706400000000002</c:v>
                </c:pt>
                <c:pt idx="292">
                  <c:v>67.695160000000001</c:v>
                </c:pt>
                <c:pt idx="293">
                  <c:v>67.661869999999993</c:v>
                </c:pt>
                <c:pt idx="294">
                  <c:v>67.646510000000006</c:v>
                </c:pt>
                <c:pt idx="295">
                  <c:v>67.513300000000001</c:v>
                </c:pt>
                <c:pt idx="296">
                  <c:v>67.464200000000005</c:v>
                </c:pt>
                <c:pt idx="297">
                  <c:v>67.434250000000006</c:v>
                </c:pt>
                <c:pt idx="298">
                  <c:v>67.412239999999997</c:v>
                </c:pt>
                <c:pt idx="299">
                  <c:v>67.327939999999998</c:v>
                </c:pt>
                <c:pt idx="300">
                  <c:v>67.326790000000003</c:v>
                </c:pt>
                <c:pt idx="301">
                  <c:v>67.256169999999997</c:v>
                </c:pt>
                <c:pt idx="302">
                  <c:v>67.080110000000005</c:v>
                </c:pt>
                <c:pt idx="303">
                  <c:v>67.036689999999993</c:v>
                </c:pt>
                <c:pt idx="304">
                  <c:v>67.170289999999994</c:v>
                </c:pt>
                <c:pt idx="305">
                  <c:v>67.088049999999996</c:v>
                </c:pt>
                <c:pt idx="306">
                  <c:v>67.006379999999993</c:v>
                </c:pt>
                <c:pt idx="307">
                  <c:v>66.871390000000005</c:v>
                </c:pt>
                <c:pt idx="308">
                  <c:v>66.939109999999999</c:v>
                </c:pt>
                <c:pt idx="309">
                  <c:v>66.897409999999994</c:v>
                </c:pt>
                <c:pt idx="310">
                  <c:v>66.789420000000007</c:v>
                </c:pt>
                <c:pt idx="311">
                  <c:v>66.602590000000006</c:v>
                </c:pt>
                <c:pt idx="312">
                  <c:v>66.662419999999997</c:v>
                </c:pt>
                <c:pt idx="313">
                  <c:v>66.644109999999998</c:v>
                </c:pt>
                <c:pt idx="314">
                  <c:v>66.532740000000004</c:v>
                </c:pt>
                <c:pt idx="315">
                  <c:v>66.417140000000003</c:v>
                </c:pt>
                <c:pt idx="316">
                  <c:v>66.419240000000002</c:v>
                </c:pt>
                <c:pt idx="317">
                  <c:v>66.389759999999995</c:v>
                </c:pt>
                <c:pt idx="318">
                  <c:v>66.311999999999998</c:v>
                </c:pt>
                <c:pt idx="319">
                  <c:v>66.196650000000005</c:v>
                </c:pt>
                <c:pt idx="320">
                  <c:v>66.169449999999998</c:v>
                </c:pt>
                <c:pt idx="321">
                  <c:v>66.081040000000002</c:v>
                </c:pt>
                <c:pt idx="322">
                  <c:v>65.983639999999994</c:v>
                </c:pt>
                <c:pt idx="323">
                  <c:v>65.949100000000001</c:v>
                </c:pt>
                <c:pt idx="324">
                  <c:v>65.817369999999997</c:v>
                </c:pt>
                <c:pt idx="325">
                  <c:v>65.831530000000001</c:v>
                </c:pt>
                <c:pt idx="326">
                  <c:v>65.751679999999993</c:v>
                </c:pt>
                <c:pt idx="327">
                  <c:v>65.648200000000003</c:v>
                </c:pt>
                <c:pt idx="328">
                  <c:v>65.645229999999998</c:v>
                </c:pt>
                <c:pt idx="329">
                  <c:v>65.5441</c:v>
                </c:pt>
                <c:pt idx="330">
                  <c:v>65.457390000000004</c:v>
                </c:pt>
                <c:pt idx="331">
                  <c:v>65.345500000000001</c:v>
                </c:pt>
                <c:pt idx="332">
                  <c:v>65.306349999999995</c:v>
                </c:pt>
                <c:pt idx="333">
                  <c:v>65.243669999999995</c:v>
                </c:pt>
                <c:pt idx="334">
                  <c:v>65.112030000000004</c:v>
                </c:pt>
                <c:pt idx="335">
                  <c:v>65.045730000000006</c:v>
                </c:pt>
                <c:pt idx="336">
                  <c:v>65.005549999999999</c:v>
                </c:pt>
                <c:pt idx="337">
                  <c:v>64.884649999999993</c:v>
                </c:pt>
                <c:pt idx="338">
                  <c:v>64.735410000000002</c:v>
                </c:pt>
                <c:pt idx="339">
                  <c:v>64.680090000000007</c:v>
                </c:pt>
                <c:pt idx="340">
                  <c:v>64.616860000000003</c:v>
                </c:pt>
                <c:pt idx="341">
                  <c:v>64.545029999999997</c:v>
                </c:pt>
                <c:pt idx="342">
                  <c:v>64.468190000000007</c:v>
                </c:pt>
                <c:pt idx="343">
                  <c:v>64.338380000000001</c:v>
                </c:pt>
                <c:pt idx="344">
                  <c:v>64.24494</c:v>
                </c:pt>
                <c:pt idx="345">
                  <c:v>64.152680000000004</c:v>
                </c:pt>
                <c:pt idx="346">
                  <c:v>64.042379999999994</c:v>
                </c:pt>
                <c:pt idx="347">
                  <c:v>63.952289999999998</c:v>
                </c:pt>
                <c:pt idx="348">
                  <c:v>63.806600000000003</c:v>
                </c:pt>
                <c:pt idx="349">
                  <c:v>63.719540000000002</c:v>
                </c:pt>
                <c:pt idx="350">
                  <c:v>63.644950000000001</c:v>
                </c:pt>
                <c:pt idx="351">
                  <c:v>63.52619</c:v>
                </c:pt>
                <c:pt idx="352">
                  <c:v>63.396320000000003</c:v>
                </c:pt>
                <c:pt idx="353">
                  <c:v>63.272309999999997</c:v>
                </c:pt>
                <c:pt idx="354">
                  <c:v>63.225029999999997</c:v>
                </c:pt>
                <c:pt idx="355">
                  <c:v>63.015720000000002</c:v>
                </c:pt>
                <c:pt idx="356">
                  <c:v>62.955449999999999</c:v>
                </c:pt>
                <c:pt idx="357">
                  <c:v>62.824869999999997</c:v>
                </c:pt>
                <c:pt idx="358">
                  <c:v>62.722729999999999</c:v>
                </c:pt>
                <c:pt idx="359">
                  <c:v>62.549810000000001</c:v>
                </c:pt>
                <c:pt idx="360">
                  <c:v>62.345579999999998</c:v>
                </c:pt>
                <c:pt idx="361">
                  <c:v>62.181240000000003</c:v>
                </c:pt>
                <c:pt idx="362">
                  <c:v>62.012</c:v>
                </c:pt>
                <c:pt idx="363">
                  <c:v>61.843890000000002</c:v>
                </c:pt>
                <c:pt idx="364">
                  <c:v>61.693779999999997</c:v>
                </c:pt>
                <c:pt idx="365">
                  <c:v>61.565950000000001</c:v>
                </c:pt>
                <c:pt idx="366">
                  <c:v>61.351039999999998</c:v>
                </c:pt>
                <c:pt idx="367">
                  <c:v>61.168370000000003</c:v>
                </c:pt>
                <c:pt idx="368">
                  <c:v>60.975830000000002</c:v>
                </c:pt>
                <c:pt idx="369">
                  <c:v>60.689030000000002</c:v>
                </c:pt>
                <c:pt idx="370">
                  <c:v>60.521180000000001</c:v>
                </c:pt>
                <c:pt idx="371">
                  <c:v>60.331200000000003</c:v>
                </c:pt>
                <c:pt idx="372">
                  <c:v>60.035130000000002</c:v>
                </c:pt>
                <c:pt idx="373">
                  <c:v>59.778399999999998</c:v>
                </c:pt>
                <c:pt idx="374">
                  <c:v>59.541989999999998</c:v>
                </c:pt>
                <c:pt idx="375">
                  <c:v>59.268320000000003</c:v>
                </c:pt>
                <c:pt idx="376">
                  <c:v>58.928130000000003</c:v>
                </c:pt>
                <c:pt idx="377">
                  <c:v>58.726390000000002</c:v>
                </c:pt>
                <c:pt idx="378">
                  <c:v>58.452060000000003</c:v>
                </c:pt>
                <c:pt idx="379">
                  <c:v>58.192799999999998</c:v>
                </c:pt>
                <c:pt idx="380">
                  <c:v>57.863639999999997</c:v>
                </c:pt>
                <c:pt idx="381">
                  <c:v>57.501379999999997</c:v>
                </c:pt>
                <c:pt idx="382">
                  <c:v>57.134459999999997</c:v>
                </c:pt>
                <c:pt idx="383">
                  <c:v>56.707329999999999</c:v>
                </c:pt>
                <c:pt idx="384">
                  <c:v>56.386850000000003</c:v>
                </c:pt>
                <c:pt idx="385">
                  <c:v>56.061419999999998</c:v>
                </c:pt>
                <c:pt idx="386">
                  <c:v>55.601469999999999</c:v>
                </c:pt>
                <c:pt idx="387">
                  <c:v>55.245080000000002</c:v>
                </c:pt>
                <c:pt idx="388">
                  <c:v>54.882660000000001</c:v>
                </c:pt>
                <c:pt idx="389">
                  <c:v>54.314059999999998</c:v>
                </c:pt>
                <c:pt idx="390">
                  <c:v>53.970709999999997</c:v>
                </c:pt>
                <c:pt idx="391">
                  <c:v>53.346299999999999</c:v>
                </c:pt>
                <c:pt idx="392">
                  <c:v>52.869520000000001</c:v>
                </c:pt>
                <c:pt idx="393">
                  <c:v>52.257150000000003</c:v>
                </c:pt>
                <c:pt idx="394">
                  <c:v>51.86985</c:v>
                </c:pt>
                <c:pt idx="395">
                  <c:v>51.116889999999998</c:v>
                </c:pt>
                <c:pt idx="396">
                  <c:v>50.608020000000003</c:v>
                </c:pt>
                <c:pt idx="397">
                  <c:v>49.89132</c:v>
                </c:pt>
                <c:pt idx="398">
                  <c:v>49.237900000000003</c:v>
                </c:pt>
                <c:pt idx="399">
                  <c:v>48.690130000000003</c:v>
                </c:pt>
                <c:pt idx="400">
                  <c:v>48.003909999999998</c:v>
                </c:pt>
                <c:pt idx="401">
                  <c:v>47.371000000000002</c:v>
                </c:pt>
                <c:pt idx="402">
                  <c:v>46.754629999999999</c:v>
                </c:pt>
                <c:pt idx="403">
                  <c:v>46.082509999999999</c:v>
                </c:pt>
                <c:pt idx="404">
                  <c:v>45.526620000000001</c:v>
                </c:pt>
                <c:pt idx="405">
                  <c:v>44.943390000000001</c:v>
                </c:pt>
                <c:pt idx="406">
                  <c:v>44.27225</c:v>
                </c:pt>
                <c:pt idx="407">
                  <c:v>43.645530000000001</c:v>
                </c:pt>
                <c:pt idx="408">
                  <c:v>43.169249999999998</c:v>
                </c:pt>
                <c:pt idx="409">
                  <c:v>42.526539999999997</c:v>
                </c:pt>
                <c:pt idx="410">
                  <c:v>42.040120000000002</c:v>
                </c:pt>
                <c:pt idx="411">
                  <c:v>41.617789999999999</c:v>
                </c:pt>
                <c:pt idx="412">
                  <c:v>41.272970000000001</c:v>
                </c:pt>
                <c:pt idx="413">
                  <c:v>40.742240000000002</c:v>
                </c:pt>
                <c:pt idx="414">
                  <c:v>40.405560000000001</c:v>
                </c:pt>
                <c:pt idx="415">
                  <c:v>40.093179999999997</c:v>
                </c:pt>
                <c:pt idx="416">
                  <c:v>39.869019999999999</c:v>
                </c:pt>
                <c:pt idx="417">
                  <c:v>39.499609999999997</c:v>
                </c:pt>
                <c:pt idx="418">
                  <c:v>39.083550000000002</c:v>
                </c:pt>
                <c:pt idx="419">
                  <c:v>38.861870000000003</c:v>
                </c:pt>
                <c:pt idx="420">
                  <c:v>38.19359</c:v>
                </c:pt>
              </c:numCache>
            </c:numRef>
          </c:yVal>
          <c:smooth val="1"/>
        </c:ser>
        <c:dLbls>
          <c:showLegendKey val="0"/>
          <c:showVal val="0"/>
          <c:showCatName val="0"/>
          <c:showSerName val="0"/>
          <c:showPercent val="0"/>
          <c:showBubbleSize val="0"/>
        </c:dLbls>
        <c:axId val="366671160"/>
        <c:axId val="366671552"/>
      </c:scatterChart>
      <c:valAx>
        <c:axId val="366671160"/>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366671552"/>
        <c:crosses val="autoZero"/>
        <c:crossBetween val="midCat"/>
      </c:valAx>
      <c:valAx>
        <c:axId val="366671552"/>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3666711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10"/>
      <c r="B2" s="10"/>
      <c r="C2" s="1">
        <v>1100</v>
      </c>
      <c r="D2" s="1">
        <v>0.12218999999999999</v>
      </c>
      <c r="E2" s="1"/>
      <c r="F2" s="1"/>
    </row>
    <row r="3" spans="1:6" x14ac:dyDescent="0.3">
      <c r="A3" s="10"/>
      <c r="B3" s="10"/>
      <c r="C3" s="1">
        <v>1095</v>
      </c>
      <c r="D3" s="1">
        <v>0.12174</v>
      </c>
      <c r="E3" s="1"/>
      <c r="F3" s="1"/>
    </row>
    <row r="4" spans="1:6" x14ac:dyDescent="0.3">
      <c r="A4" s="10"/>
      <c r="B4" s="10"/>
      <c r="C4" s="1">
        <v>1090</v>
      </c>
      <c r="D4" s="1">
        <v>0.12204</v>
      </c>
      <c r="E4" s="1"/>
      <c r="F4" s="1"/>
    </row>
    <row r="5" spans="1:6" x14ac:dyDescent="0.3">
      <c r="A5" s="10"/>
      <c r="B5" s="10"/>
      <c r="C5" s="1">
        <v>1085</v>
      </c>
      <c r="D5" s="1">
        <v>0.11121</v>
      </c>
      <c r="E5" s="1"/>
      <c r="F5" s="1"/>
    </row>
    <row r="6" spans="1:6" x14ac:dyDescent="0.3">
      <c r="A6" s="11" t="s">
        <v>2</v>
      </c>
      <c r="B6" s="11"/>
      <c r="C6" s="1">
        <v>1080</v>
      </c>
      <c r="D6" s="1">
        <v>0.10323</v>
      </c>
      <c r="E6" s="1"/>
      <c r="F6" s="1"/>
    </row>
    <row r="7" spans="1:6" ht="14.4" customHeight="1" x14ac:dyDescent="0.3">
      <c r="A7" s="12" t="s">
        <v>8</v>
      </c>
      <c r="B7" s="12"/>
      <c r="C7" s="1">
        <v>1075</v>
      </c>
      <c r="D7" s="1">
        <v>9.9940000000000001E-2</v>
      </c>
      <c r="E7" s="1"/>
      <c r="F7" s="1"/>
    </row>
    <row r="8" spans="1:6" x14ac:dyDescent="0.3">
      <c r="A8" s="12"/>
      <c r="B8" s="12"/>
      <c r="C8" s="1">
        <v>1070</v>
      </c>
      <c r="D8" s="1">
        <v>0.10072</v>
      </c>
      <c r="E8" s="1"/>
      <c r="F8" s="1"/>
    </row>
    <row r="9" spans="1:6" ht="28.8" x14ac:dyDescent="0.3">
      <c r="A9" s="2" t="s">
        <v>1</v>
      </c>
      <c r="B9" s="6" t="s">
        <v>9</v>
      </c>
      <c r="C9" s="1">
        <v>1065</v>
      </c>
      <c r="D9" s="1">
        <v>0.10274</v>
      </c>
      <c r="E9" s="1"/>
      <c r="F9" s="1"/>
    </row>
    <row r="10" spans="1:6" x14ac:dyDescent="0.3">
      <c r="A10" s="13" t="s">
        <v>4</v>
      </c>
      <c r="B10" s="13"/>
      <c r="C10" s="1">
        <v>1060</v>
      </c>
      <c r="D10" s="1">
        <v>9.8400000000000001E-2</v>
      </c>
      <c r="E10" s="1"/>
      <c r="F10" s="1"/>
    </row>
    <row r="11" spans="1:6" x14ac:dyDescent="0.3">
      <c r="A11" s="13"/>
      <c r="B11" s="13"/>
      <c r="C11" s="1">
        <v>1055</v>
      </c>
      <c r="D11" s="1">
        <v>9.8330000000000001E-2</v>
      </c>
      <c r="E11" s="1"/>
      <c r="F11" s="1"/>
    </row>
    <row r="12" spans="1:6" x14ac:dyDescent="0.3">
      <c r="A12" s="13"/>
      <c r="B12" s="13"/>
      <c r="C12" s="1">
        <v>1050</v>
      </c>
      <c r="D12" s="1">
        <v>9.3350000000000002E-2</v>
      </c>
      <c r="E12" s="1"/>
      <c r="F12" s="1"/>
    </row>
    <row r="13" spans="1:6" x14ac:dyDescent="0.3">
      <c r="A13" s="13"/>
      <c r="B13" s="13"/>
      <c r="C13" s="1">
        <v>1045</v>
      </c>
      <c r="D13" s="1">
        <v>8.8859999999999995E-2</v>
      </c>
      <c r="E13" s="1"/>
      <c r="F13" s="1"/>
    </row>
    <row r="14" spans="1:6" x14ac:dyDescent="0.3">
      <c r="A14" s="13"/>
      <c r="B14" s="13"/>
      <c r="C14" s="1">
        <v>1040</v>
      </c>
      <c r="D14" s="1">
        <v>9.2149999999999996E-2</v>
      </c>
      <c r="E14" s="1"/>
      <c r="F14" s="1"/>
    </row>
    <row r="15" spans="1:6" x14ac:dyDescent="0.3">
      <c r="A15" s="13"/>
      <c r="B15" s="13"/>
      <c r="C15" s="1">
        <v>1035</v>
      </c>
      <c r="D15" s="1">
        <v>8.8929999999999995E-2</v>
      </c>
      <c r="E15" s="1"/>
      <c r="F15" s="1"/>
    </row>
    <row r="16" spans="1:6" ht="15" customHeight="1" x14ac:dyDescent="0.3">
      <c r="A16" s="13" t="s">
        <v>5</v>
      </c>
      <c r="B16" s="13"/>
      <c r="C16" s="1">
        <v>1030</v>
      </c>
      <c r="D16" s="1">
        <v>8.6220000000000005E-2</v>
      </c>
      <c r="E16" s="1"/>
      <c r="F16" s="1"/>
    </row>
    <row r="17" spans="1:6" x14ac:dyDescent="0.3">
      <c r="A17" s="13"/>
      <c r="B17" s="13"/>
      <c r="C17" s="1">
        <v>1025</v>
      </c>
      <c r="D17" s="1">
        <v>8.6959999999999996E-2</v>
      </c>
      <c r="E17" s="1"/>
      <c r="F17" s="1"/>
    </row>
    <row r="18" spans="1:6" x14ac:dyDescent="0.3">
      <c r="A18" s="13"/>
      <c r="B18" s="13"/>
      <c r="C18" s="1">
        <v>1020</v>
      </c>
      <c r="D18" s="1">
        <v>8.5669999999999996E-2</v>
      </c>
      <c r="E18" s="1"/>
      <c r="F18" s="1"/>
    </row>
    <row r="19" spans="1:6" x14ac:dyDescent="0.3">
      <c r="A19" t="s">
        <v>3</v>
      </c>
      <c r="C19" s="1">
        <v>1015</v>
      </c>
      <c r="D19" s="1">
        <v>8.2849999999999993E-2</v>
      </c>
      <c r="E19" s="1"/>
      <c r="F19" s="1"/>
    </row>
    <row r="20" spans="1:6" x14ac:dyDescent="0.3">
      <c r="A20" s="9"/>
      <c r="B20" s="9"/>
      <c r="C20" s="1">
        <v>1010</v>
      </c>
      <c r="D20" s="1">
        <v>8.1059999999999993E-2</v>
      </c>
      <c r="E20" s="1"/>
      <c r="F20" s="1"/>
    </row>
    <row r="21" spans="1:6" x14ac:dyDescent="0.3">
      <c r="A21" s="9"/>
      <c r="B21" s="9"/>
      <c r="C21" s="1">
        <v>1005</v>
      </c>
      <c r="D21" s="1">
        <v>8.3489999999999995E-2</v>
      </c>
      <c r="E21" s="1"/>
      <c r="F21" s="1"/>
    </row>
    <row r="22" spans="1:6" x14ac:dyDescent="0.3">
      <c r="A22" s="9"/>
      <c r="B22" s="9"/>
      <c r="C22" s="1">
        <v>1000</v>
      </c>
      <c r="D22" s="1">
        <v>8.2089999999999996E-2</v>
      </c>
      <c r="E22" s="1"/>
      <c r="F22" s="1"/>
    </row>
    <row r="23" spans="1:6" x14ac:dyDescent="0.3">
      <c r="C23" s="1">
        <v>995</v>
      </c>
      <c r="D23" s="1">
        <v>7.6439999999999994E-2</v>
      </c>
      <c r="E23" s="1"/>
      <c r="F23" s="1"/>
    </row>
    <row r="24" spans="1:6" x14ac:dyDescent="0.3">
      <c r="C24" s="1">
        <v>990</v>
      </c>
      <c r="D24" s="1">
        <v>7.4340000000000003E-2</v>
      </c>
      <c r="E24" s="1"/>
      <c r="F24" s="1"/>
    </row>
    <row r="25" spans="1:6" x14ac:dyDescent="0.3">
      <c r="C25" s="1">
        <v>985</v>
      </c>
      <c r="D25" s="1">
        <v>7.5609999999999997E-2</v>
      </c>
      <c r="E25" s="1"/>
      <c r="F25" s="1"/>
    </row>
    <row r="26" spans="1:6" x14ac:dyDescent="0.3">
      <c r="C26" s="1">
        <v>980</v>
      </c>
      <c r="D26" s="1">
        <v>7.6300000000000007E-2</v>
      </c>
      <c r="E26" s="1"/>
      <c r="F26" s="1"/>
    </row>
    <row r="27" spans="1:6" x14ac:dyDescent="0.3">
      <c r="C27" s="1">
        <v>975</v>
      </c>
      <c r="D27" s="1">
        <v>7.2510000000000005E-2</v>
      </c>
      <c r="E27" s="1"/>
      <c r="F27" s="1"/>
    </row>
    <row r="28" spans="1:6" x14ac:dyDescent="0.3">
      <c r="C28" s="1">
        <v>970</v>
      </c>
      <c r="D28" s="1">
        <v>7.2989999999999999E-2</v>
      </c>
      <c r="E28" s="1"/>
      <c r="F28" s="1"/>
    </row>
    <row r="29" spans="1:6" x14ac:dyDescent="0.3">
      <c r="C29" s="1">
        <v>965</v>
      </c>
      <c r="D29" s="1">
        <v>6.9739999999999996E-2</v>
      </c>
      <c r="E29" s="1"/>
      <c r="F29" s="1"/>
    </row>
    <row r="30" spans="1:6" x14ac:dyDescent="0.3">
      <c r="C30" s="1">
        <v>960</v>
      </c>
      <c r="D30" s="1">
        <v>6.8959999999999994E-2</v>
      </c>
      <c r="E30" s="1"/>
      <c r="F30" s="1"/>
    </row>
    <row r="31" spans="1:6" x14ac:dyDescent="0.3">
      <c r="C31" s="1">
        <v>955</v>
      </c>
      <c r="D31" s="1">
        <v>6.973E-2</v>
      </c>
      <c r="E31" s="1"/>
      <c r="F31" s="1"/>
    </row>
    <row r="32" spans="1:6" x14ac:dyDescent="0.3">
      <c r="C32" s="1">
        <v>950</v>
      </c>
      <c r="D32" s="1">
        <v>6.7949999999999997E-2</v>
      </c>
      <c r="E32" s="1"/>
      <c r="F32" s="1"/>
    </row>
    <row r="33" spans="3:6" x14ac:dyDescent="0.3">
      <c r="C33" s="1">
        <v>945</v>
      </c>
      <c r="D33" s="1">
        <v>6.6350000000000006E-2</v>
      </c>
      <c r="E33" s="1"/>
      <c r="F33" s="1"/>
    </row>
    <row r="34" spans="3:6" x14ac:dyDescent="0.3">
      <c r="C34" s="1">
        <v>940</v>
      </c>
      <c r="D34" s="1">
        <v>6.5180000000000002E-2</v>
      </c>
      <c r="E34" s="1"/>
      <c r="F34" s="1"/>
    </row>
    <row r="35" spans="3:6" x14ac:dyDescent="0.3">
      <c r="C35" s="1">
        <v>935</v>
      </c>
      <c r="D35" s="1">
        <v>6.4449999999999993E-2</v>
      </c>
      <c r="E35" s="1"/>
      <c r="F35" s="1"/>
    </row>
    <row r="36" spans="3:6" x14ac:dyDescent="0.3">
      <c r="C36" s="1">
        <v>930</v>
      </c>
      <c r="D36" s="1">
        <v>6.1899999999999997E-2</v>
      </c>
      <c r="E36" s="1"/>
      <c r="F36" s="1"/>
    </row>
    <row r="37" spans="3:6" x14ac:dyDescent="0.3">
      <c r="C37" s="1">
        <v>925</v>
      </c>
      <c r="D37" s="1">
        <v>6.1219999999999997E-2</v>
      </c>
      <c r="E37" s="1"/>
      <c r="F37" s="1"/>
    </row>
    <row r="38" spans="3:6" x14ac:dyDescent="0.3">
      <c r="C38" s="1">
        <v>920</v>
      </c>
      <c r="D38" s="1">
        <v>6.1740000000000003E-2</v>
      </c>
      <c r="E38" s="1"/>
      <c r="F38" s="1"/>
    </row>
    <row r="39" spans="3:6" x14ac:dyDescent="0.3">
      <c r="C39" s="1">
        <v>915</v>
      </c>
      <c r="D39" s="1">
        <v>6.2030000000000002E-2</v>
      </c>
      <c r="E39" s="1"/>
      <c r="F39" s="1"/>
    </row>
    <row r="40" spans="3:6" x14ac:dyDescent="0.3">
      <c r="C40" s="1">
        <v>910</v>
      </c>
      <c r="D40" s="1">
        <v>6.0979999999999999E-2</v>
      </c>
      <c r="E40" s="1"/>
      <c r="F40" s="1"/>
    </row>
    <row r="41" spans="3:6" x14ac:dyDescent="0.3">
      <c r="C41" s="1">
        <v>905</v>
      </c>
      <c r="D41" s="1">
        <v>5.8020000000000002E-2</v>
      </c>
      <c r="E41" s="1"/>
      <c r="F41" s="1"/>
    </row>
    <row r="42" spans="3:6" x14ac:dyDescent="0.3">
      <c r="C42" s="1">
        <v>900</v>
      </c>
      <c r="D42" s="1">
        <v>5.654E-2</v>
      </c>
      <c r="E42" s="1"/>
      <c r="F42" s="1"/>
    </row>
    <row r="43" spans="3:6" x14ac:dyDescent="0.3">
      <c r="C43" s="1">
        <v>895</v>
      </c>
      <c r="D43" s="1">
        <v>5.6279999999999997E-2</v>
      </c>
      <c r="E43" s="1"/>
      <c r="F43" s="1"/>
    </row>
    <row r="44" spans="3:6" x14ac:dyDescent="0.3">
      <c r="C44" s="1">
        <v>890</v>
      </c>
      <c r="D44" s="1">
        <v>5.4350000000000002E-2</v>
      </c>
      <c r="E44" s="1"/>
      <c r="F44" s="1"/>
    </row>
    <row r="45" spans="3:6" x14ac:dyDescent="0.3">
      <c r="C45" s="1">
        <v>885</v>
      </c>
      <c r="D45" s="1">
        <v>5.203E-2</v>
      </c>
      <c r="E45" s="1"/>
      <c r="F45" s="1"/>
    </row>
    <row r="46" spans="3:6" x14ac:dyDescent="0.3">
      <c r="C46" s="1">
        <v>880</v>
      </c>
      <c r="D46" s="1">
        <v>4.9820000000000003E-2</v>
      </c>
      <c r="E46" s="1"/>
      <c r="F46" s="1"/>
    </row>
    <row r="47" spans="3:6" x14ac:dyDescent="0.3">
      <c r="C47" s="1">
        <v>875</v>
      </c>
      <c r="D47" s="1">
        <v>5.1409999999999997E-2</v>
      </c>
      <c r="E47" s="1"/>
      <c r="F47" s="1"/>
    </row>
    <row r="48" spans="3:6" x14ac:dyDescent="0.3">
      <c r="C48" s="1">
        <v>870</v>
      </c>
      <c r="D48" s="1">
        <v>5.1749999999999997E-2</v>
      </c>
      <c r="E48" s="1"/>
      <c r="F48" s="1"/>
    </row>
    <row r="49" spans="3:6" x14ac:dyDescent="0.3">
      <c r="C49" s="1">
        <v>865</v>
      </c>
      <c r="D49" s="1">
        <v>4.8660000000000002E-2</v>
      </c>
      <c r="E49" s="1"/>
      <c r="F49" s="1"/>
    </row>
    <row r="50" spans="3:6" x14ac:dyDescent="0.3">
      <c r="C50" s="1">
        <v>860</v>
      </c>
      <c r="D50" s="1">
        <v>4.512E-2</v>
      </c>
      <c r="E50" s="1"/>
      <c r="F50" s="1"/>
    </row>
    <row r="51" spans="3:6" x14ac:dyDescent="0.3">
      <c r="C51" s="1">
        <v>855</v>
      </c>
      <c r="D51" s="1">
        <v>4.2349999999999999E-2</v>
      </c>
      <c r="E51" s="1"/>
      <c r="F51" s="1"/>
    </row>
    <row r="52" spans="3:6" x14ac:dyDescent="0.3">
      <c r="C52" s="1">
        <v>850</v>
      </c>
      <c r="D52" s="1">
        <v>4.4060000000000002E-2</v>
      </c>
      <c r="E52" s="1"/>
      <c r="F52" s="1"/>
    </row>
    <row r="53" spans="3:6" x14ac:dyDescent="0.3">
      <c r="C53" s="1">
        <v>845</v>
      </c>
      <c r="D53" s="1">
        <v>4.3029999999999999E-2</v>
      </c>
      <c r="E53" s="1"/>
      <c r="F53" s="1"/>
    </row>
    <row r="54" spans="3:6" x14ac:dyDescent="0.3">
      <c r="C54" s="1">
        <v>840</v>
      </c>
      <c r="D54" s="1">
        <v>4.24E-2</v>
      </c>
      <c r="E54" s="1"/>
      <c r="F54" s="1"/>
    </row>
    <row r="55" spans="3:6" x14ac:dyDescent="0.3">
      <c r="C55" s="1">
        <v>835</v>
      </c>
      <c r="D55" s="1">
        <v>4.0890000000000003E-2</v>
      </c>
      <c r="E55" s="1"/>
      <c r="F55" s="1"/>
    </row>
    <row r="56" spans="3:6" x14ac:dyDescent="0.3">
      <c r="C56" s="1">
        <v>830</v>
      </c>
      <c r="D56" s="1">
        <v>3.9989999999999998E-2</v>
      </c>
      <c r="E56" s="1"/>
      <c r="F56" s="1"/>
    </row>
    <row r="57" spans="3:6" x14ac:dyDescent="0.3">
      <c r="C57" s="1">
        <v>825</v>
      </c>
      <c r="D57" s="1">
        <v>3.8780000000000002E-2</v>
      </c>
      <c r="E57" s="1"/>
      <c r="F57" s="1"/>
    </row>
    <row r="58" spans="3:6" x14ac:dyDescent="0.3">
      <c r="C58" s="1">
        <v>820</v>
      </c>
      <c r="D58" s="1">
        <v>3.7969999999999997E-2</v>
      </c>
      <c r="E58" s="1"/>
      <c r="F58" s="1"/>
    </row>
    <row r="59" spans="3:6" x14ac:dyDescent="0.3">
      <c r="C59" s="1">
        <v>815</v>
      </c>
      <c r="D59" s="1">
        <v>3.7039999999999997E-2</v>
      </c>
      <c r="E59" s="1"/>
      <c r="F59" s="1"/>
    </row>
    <row r="60" spans="3:6" x14ac:dyDescent="0.3">
      <c r="C60" s="1">
        <v>810</v>
      </c>
      <c r="D60" s="1">
        <v>3.6159999999999998E-2</v>
      </c>
      <c r="E60" s="1"/>
      <c r="F60" s="1"/>
    </row>
    <row r="61" spans="3:6" x14ac:dyDescent="0.3">
      <c r="C61" s="1">
        <v>805</v>
      </c>
      <c r="D61" s="1">
        <v>3.5180000000000003E-2</v>
      </c>
      <c r="E61" s="1"/>
      <c r="F61" s="1"/>
    </row>
    <row r="62" spans="3:6" x14ac:dyDescent="0.3">
      <c r="C62" s="1">
        <v>800</v>
      </c>
      <c r="D62" s="1">
        <v>3.4299999999999997E-2</v>
      </c>
      <c r="E62" s="1"/>
      <c r="F62" s="1"/>
    </row>
    <row r="63" spans="3:6" x14ac:dyDescent="0.3">
      <c r="C63" s="1">
        <v>795</v>
      </c>
      <c r="D63" s="1">
        <v>3.3550000000000003E-2</v>
      </c>
      <c r="E63" s="1"/>
      <c r="F63" s="1"/>
    </row>
    <row r="64" spans="3:6" x14ac:dyDescent="0.3">
      <c r="C64" s="1">
        <v>790</v>
      </c>
      <c r="D64" s="1">
        <v>3.2559999999999999E-2</v>
      </c>
      <c r="E64" s="1"/>
      <c r="F64" s="1"/>
    </row>
    <row r="65" spans="3:6" x14ac:dyDescent="0.3">
      <c r="C65" s="1">
        <v>785</v>
      </c>
      <c r="D65" s="1">
        <v>3.1550000000000002E-2</v>
      </c>
      <c r="E65" s="1"/>
      <c r="F65" s="1"/>
    </row>
    <row r="66" spans="3:6" x14ac:dyDescent="0.3">
      <c r="C66" s="1">
        <v>780</v>
      </c>
      <c r="D66" s="1">
        <v>3.074E-2</v>
      </c>
      <c r="E66" s="1"/>
      <c r="F66" s="1"/>
    </row>
    <row r="67" spans="3:6" x14ac:dyDescent="0.3">
      <c r="C67" s="1">
        <v>775</v>
      </c>
      <c r="D67" s="1">
        <v>3.0110000000000001E-2</v>
      </c>
      <c r="E67" s="1"/>
      <c r="F67" s="1"/>
    </row>
    <row r="68" spans="3:6" x14ac:dyDescent="0.3">
      <c r="C68" s="1">
        <v>770</v>
      </c>
      <c r="D68" s="1">
        <v>2.9159999999999998E-2</v>
      </c>
      <c r="E68" s="1"/>
      <c r="F68" s="1"/>
    </row>
    <row r="69" spans="3:6" x14ac:dyDescent="0.3">
      <c r="C69" s="1">
        <v>765</v>
      </c>
      <c r="D69" s="1">
        <v>2.8420000000000001E-2</v>
      </c>
      <c r="E69" s="1"/>
      <c r="F69" s="1"/>
    </row>
    <row r="70" spans="3:6" x14ac:dyDescent="0.3">
      <c r="C70" s="1">
        <v>760</v>
      </c>
      <c r="D70" s="1">
        <v>2.758E-2</v>
      </c>
      <c r="E70" s="1"/>
      <c r="F70" s="1"/>
    </row>
    <row r="71" spans="3:6" x14ac:dyDescent="0.3">
      <c r="C71" s="1">
        <v>755</v>
      </c>
      <c r="D71" s="1">
        <v>2.6749999999999999E-2</v>
      </c>
      <c r="E71" s="1"/>
      <c r="F71" s="1"/>
    </row>
    <row r="72" spans="3:6" x14ac:dyDescent="0.3">
      <c r="C72" s="1">
        <v>750</v>
      </c>
      <c r="D72" s="1">
        <v>2.5950000000000001E-2</v>
      </c>
      <c r="E72" s="1"/>
      <c r="F72" s="1"/>
    </row>
    <row r="73" spans="3:6" x14ac:dyDescent="0.3">
      <c r="C73" s="1">
        <v>745</v>
      </c>
      <c r="D73" s="1">
        <v>2.521E-2</v>
      </c>
      <c r="E73" s="1"/>
      <c r="F73" s="1"/>
    </row>
    <row r="74" spans="3:6" x14ac:dyDescent="0.3">
      <c r="C74" s="1">
        <v>740</v>
      </c>
      <c r="D74" s="1">
        <v>2.4459999999999999E-2</v>
      </c>
      <c r="E74" s="1"/>
      <c r="F74" s="1"/>
    </row>
    <row r="75" spans="3:6" x14ac:dyDescent="0.3">
      <c r="C75" s="1">
        <v>735</v>
      </c>
      <c r="D75" s="1">
        <v>2.3769999999999999E-2</v>
      </c>
      <c r="E75" s="1"/>
      <c r="F75" s="1"/>
    </row>
    <row r="76" spans="3:6" x14ac:dyDescent="0.3">
      <c r="C76" s="1">
        <v>730</v>
      </c>
      <c r="D76" s="1">
        <v>2.315E-2</v>
      </c>
      <c r="E76" s="1"/>
      <c r="F76" s="1"/>
    </row>
    <row r="77" spans="3:6" x14ac:dyDescent="0.3">
      <c r="C77" s="1">
        <v>725</v>
      </c>
      <c r="D77" s="1">
        <v>2.2339999999999999E-2</v>
      </c>
      <c r="E77" s="1"/>
      <c r="F77" s="1"/>
    </row>
    <row r="78" spans="3:6" x14ac:dyDescent="0.3">
      <c r="C78" s="1">
        <v>720</v>
      </c>
      <c r="D78" s="1">
        <v>2.1669999999999998E-2</v>
      </c>
      <c r="E78" s="1"/>
      <c r="F78" s="1"/>
    </row>
    <row r="79" spans="3:6" x14ac:dyDescent="0.3">
      <c r="C79" s="1">
        <v>715</v>
      </c>
      <c r="D79" s="1">
        <v>2.1059999999999999E-2</v>
      </c>
      <c r="E79" s="1"/>
      <c r="F79" s="1"/>
    </row>
    <row r="80" spans="3:6" x14ac:dyDescent="0.3">
      <c r="C80" s="1">
        <v>710</v>
      </c>
      <c r="D80" s="1">
        <v>2.036E-2</v>
      </c>
      <c r="E80" s="1"/>
      <c r="F80" s="1"/>
    </row>
    <row r="81" spans="3:6" x14ac:dyDescent="0.3">
      <c r="C81" s="1">
        <v>705</v>
      </c>
      <c r="D81" s="1">
        <v>1.9720000000000001E-2</v>
      </c>
      <c r="E81" s="1"/>
      <c r="F81" s="1"/>
    </row>
    <row r="82" spans="3:6" x14ac:dyDescent="0.3">
      <c r="C82" s="1">
        <v>700</v>
      </c>
      <c r="D82" s="1">
        <v>1.9120000000000002E-2</v>
      </c>
      <c r="E82" s="1"/>
      <c r="F82" s="1"/>
    </row>
    <row r="83" spans="3:6" x14ac:dyDescent="0.3">
      <c r="C83" s="1">
        <v>695</v>
      </c>
      <c r="D83" s="1">
        <v>1.839E-2</v>
      </c>
      <c r="E83" s="1"/>
      <c r="F83" s="1"/>
    </row>
    <row r="84" spans="3:6" x14ac:dyDescent="0.3">
      <c r="C84" s="1">
        <v>690</v>
      </c>
      <c r="D84" s="1">
        <v>1.7819999999999999E-2</v>
      </c>
      <c r="E84" s="1"/>
      <c r="F84" s="1"/>
    </row>
    <row r="85" spans="3:6" x14ac:dyDescent="0.3">
      <c r="C85" s="1">
        <v>685</v>
      </c>
      <c r="D85" s="1">
        <v>1.7239999999999998E-2</v>
      </c>
      <c r="E85" s="1"/>
      <c r="F85" s="1"/>
    </row>
    <row r="86" spans="3:6" x14ac:dyDescent="0.3">
      <c r="C86" s="1">
        <v>680</v>
      </c>
      <c r="D86" s="1">
        <v>1.6670000000000001E-2</v>
      </c>
      <c r="E86" s="1"/>
      <c r="F86" s="1"/>
    </row>
    <row r="87" spans="3:6" x14ac:dyDescent="0.3">
      <c r="C87" s="1">
        <v>675</v>
      </c>
      <c r="D87" s="1">
        <v>1.6129999999999999E-2</v>
      </c>
      <c r="E87" s="1"/>
      <c r="F87" s="1"/>
    </row>
    <row r="88" spans="3:6" x14ac:dyDescent="0.3">
      <c r="C88" s="1">
        <v>670</v>
      </c>
      <c r="D88" s="1">
        <v>1.5599999999999999E-2</v>
      </c>
      <c r="E88" s="1"/>
      <c r="F88" s="1"/>
    </row>
    <row r="89" spans="3:6" x14ac:dyDescent="0.3">
      <c r="C89" s="1">
        <v>665</v>
      </c>
      <c r="D89" s="1">
        <v>1.504E-2</v>
      </c>
      <c r="E89" s="1"/>
      <c r="F89" s="1"/>
    </row>
    <row r="90" spans="3:6" x14ac:dyDescent="0.3">
      <c r="C90" s="1">
        <v>660</v>
      </c>
      <c r="D90" s="1">
        <v>1.4420000000000001E-2</v>
      </c>
      <c r="E90" s="1"/>
      <c r="F90" s="1"/>
    </row>
    <row r="91" spans="3:6" x14ac:dyDescent="0.3">
      <c r="C91" s="1">
        <v>655</v>
      </c>
      <c r="D91" s="1">
        <v>1.388E-2</v>
      </c>
      <c r="E91" s="1"/>
      <c r="F91" s="1"/>
    </row>
    <row r="92" spans="3:6" x14ac:dyDescent="0.3">
      <c r="C92" s="1">
        <v>650</v>
      </c>
      <c r="D92" s="1">
        <v>1.3429999999999999E-2</v>
      </c>
      <c r="E92" s="1"/>
      <c r="F92" s="1"/>
    </row>
    <row r="93" spans="3:6" x14ac:dyDescent="0.3">
      <c r="C93" s="1">
        <v>645</v>
      </c>
      <c r="D93" s="1">
        <v>1.2869999999999999E-2</v>
      </c>
      <c r="E93" s="1"/>
      <c r="F93" s="1"/>
    </row>
    <row r="94" spans="3:6" x14ac:dyDescent="0.3">
      <c r="C94" s="1">
        <v>640</v>
      </c>
      <c r="D94" s="1">
        <v>1.2409999999999999E-2</v>
      </c>
      <c r="E94" s="1"/>
      <c r="F94" s="1"/>
    </row>
    <row r="95" spans="3:6" x14ac:dyDescent="0.3">
      <c r="C95" s="1">
        <v>635</v>
      </c>
      <c r="D95" s="1">
        <v>1.1950000000000001E-2</v>
      </c>
      <c r="E95" s="1"/>
      <c r="F95" s="1"/>
    </row>
    <row r="96" spans="3:6" x14ac:dyDescent="0.3">
      <c r="C96" s="1">
        <v>630</v>
      </c>
      <c r="D96" s="1">
        <v>1.154E-2</v>
      </c>
      <c r="E96" s="1"/>
      <c r="F96" s="1"/>
    </row>
    <row r="97" spans="3:6" x14ac:dyDescent="0.3">
      <c r="C97" s="1">
        <v>625</v>
      </c>
      <c r="D97" s="1">
        <v>1.107E-2</v>
      </c>
      <c r="E97" s="1"/>
      <c r="F97" s="1"/>
    </row>
    <row r="98" spans="3:6" x14ac:dyDescent="0.3">
      <c r="C98" s="1">
        <v>620</v>
      </c>
      <c r="D98" s="1">
        <v>1.0619999999999999E-2</v>
      </c>
      <c r="E98" s="1"/>
      <c r="F98" s="1"/>
    </row>
    <row r="99" spans="3:6" x14ac:dyDescent="0.3">
      <c r="C99" s="1">
        <v>615</v>
      </c>
      <c r="D99" s="1">
        <v>1.0189999999999999E-2</v>
      </c>
      <c r="E99" s="1"/>
      <c r="F99" s="1"/>
    </row>
    <row r="100" spans="3:6" x14ac:dyDescent="0.3">
      <c r="C100" s="1">
        <v>610</v>
      </c>
      <c r="D100" s="1">
        <v>9.8099999999999993E-3</v>
      </c>
      <c r="E100" s="1"/>
      <c r="F100" s="1"/>
    </row>
    <row r="101" spans="3:6" x14ac:dyDescent="0.3">
      <c r="C101" s="1">
        <v>605</v>
      </c>
      <c r="D101" s="1">
        <v>9.41E-3</v>
      </c>
      <c r="E101" s="1"/>
      <c r="F101" s="1"/>
    </row>
    <row r="102" spans="3:6" x14ac:dyDescent="0.3">
      <c r="C102" s="1">
        <v>600</v>
      </c>
      <c r="D102" s="1">
        <v>9.0200000000000002E-3</v>
      </c>
      <c r="E102" s="1"/>
      <c r="F102" s="1"/>
    </row>
    <row r="103" spans="3:6" x14ac:dyDescent="0.3">
      <c r="C103" s="1">
        <v>595</v>
      </c>
      <c r="D103" s="1">
        <v>8.6300000000000005E-3</v>
      </c>
      <c r="E103" s="1"/>
      <c r="F103" s="1"/>
    </row>
    <row r="104" spans="3:6" x14ac:dyDescent="0.3">
      <c r="C104" s="1">
        <v>590</v>
      </c>
      <c r="D104" s="1">
        <v>8.26E-3</v>
      </c>
      <c r="E104" s="1"/>
      <c r="F104" s="1"/>
    </row>
    <row r="105" spans="3:6" x14ac:dyDescent="0.3">
      <c r="C105" s="1">
        <v>585</v>
      </c>
      <c r="D105" s="1">
        <v>7.9100000000000004E-3</v>
      </c>
      <c r="E105" s="1"/>
      <c r="F105" s="1"/>
    </row>
    <row r="106" spans="3:6" x14ac:dyDescent="0.3">
      <c r="C106" s="1">
        <v>580</v>
      </c>
      <c r="D106" s="1">
        <v>7.5799999999999999E-3</v>
      </c>
      <c r="E106" s="1"/>
      <c r="F106" s="1"/>
    </row>
    <row r="107" spans="3:6" x14ac:dyDescent="0.3">
      <c r="C107" s="1">
        <v>575</v>
      </c>
      <c r="D107" s="1">
        <v>7.26E-3</v>
      </c>
      <c r="E107" s="1"/>
      <c r="F107" s="1"/>
    </row>
    <row r="108" spans="3:6" x14ac:dyDescent="0.3">
      <c r="C108" s="1">
        <v>570</v>
      </c>
      <c r="D108" s="1">
        <v>6.9199999999999999E-3</v>
      </c>
      <c r="E108" s="1"/>
      <c r="F108" s="1"/>
    </row>
    <row r="109" spans="3:6" x14ac:dyDescent="0.3">
      <c r="C109" s="1">
        <v>565</v>
      </c>
      <c r="D109" s="1">
        <v>6.5300000000000002E-3</v>
      </c>
      <c r="E109" s="1"/>
      <c r="F109" s="1"/>
    </row>
    <row r="110" spans="3:6" x14ac:dyDescent="0.3">
      <c r="C110" s="1">
        <v>560</v>
      </c>
      <c r="D110" s="1">
        <v>6.2500000000000003E-3</v>
      </c>
      <c r="E110" s="1"/>
      <c r="F110" s="1"/>
    </row>
    <row r="111" spans="3:6" x14ac:dyDescent="0.3">
      <c r="C111" s="1">
        <v>555</v>
      </c>
      <c r="D111" s="1">
        <v>6.0400000000000002E-3</v>
      </c>
      <c r="E111" s="1"/>
      <c r="F111" s="1"/>
    </row>
    <row r="112" spans="3:6" x14ac:dyDescent="0.3">
      <c r="C112" s="1">
        <v>550</v>
      </c>
      <c r="D112" s="1">
        <v>5.7600000000000004E-3</v>
      </c>
      <c r="E112" s="1"/>
      <c r="F112" s="1"/>
    </row>
    <row r="113" spans="3:6" x14ac:dyDescent="0.3">
      <c r="C113" s="1">
        <v>545</v>
      </c>
      <c r="D113" s="1">
        <v>5.47E-3</v>
      </c>
      <c r="E113" s="1"/>
      <c r="F113" s="1"/>
    </row>
    <row r="114" spans="3:6" x14ac:dyDescent="0.3">
      <c r="C114" s="1">
        <v>540</v>
      </c>
      <c r="D114" s="1">
        <v>5.1999999999999998E-3</v>
      </c>
      <c r="E114" s="1"/>
      <c r="F114" s="1"/>
    </row>
    <row r="115" spans="3:6" x14ac:dyDescent="0.3">
      <c r="C115" s="1">
        <v>535</v>
      </c>
      <c r="D115" s="1">
        <v>4.9300000000000004E-3</v>
      </c>
      <c r="E115" s="1"/>
      <c r="F115" s="1"/>
    </row>
    <row r="116" spans="3:6" x14ac:dyDescent="0.3">
      <c r="C116" s="1">
        <v>530</v>
      </c>
      <c r="D116" s="1">
        <v>4.7000000000000002E-3</v>
      </c>
      <c r="E116" s="1"/>
      <c r="F116" s="1"/>
    </row>
    <row r="117" spans="3:6" x14ac:dyDescent="0.3">
      <c r="C117" s="1">
        <v>525</v>
      </c>
      <c r="D117" s="1">
        <v>4.5300000000000002E-3</v>
      </c>
      <c r="E117" s="1"/>
      <c r="F117" s="1"/>
    </row>
    <row r="118" spans="3:6" x14ac:dyDescent="0.3">
      <c r="C118" s="1">
        <v>520</v>
      </c>
      <c r="D118" s="1">
        <v>4.3E-3</v>
      </c>
      <c r="E118" s="1"/>
      <c r="F118" s="1"/>
    </row>
    <row r="119" spans="3:6" x14ac:dyDescent="0.3">
      <c r="C119" s="1">
        <v>515</v>
      </c>
      <c r="D119" s="1">
        <v>4.0800000000000003E-3</v>
      </c>
      <c r="E119" s="1"/>
      <c r="F119" s="1"/>
    </row>
    <row r="120" spans="3:6" x14ac:dyDescent="0.3">
      <c r="C120" s="1">
        <v>510</v>
      </c>
      <c r="D120" s="1">
        <v>3.9100000000000003E-3</v>
      </c>
      <c r="E120" s="1"/>
      <c r="F120" s="1"/>
    </row>
    <row r="121" spans="3:6" x14ac:dyDescent="0.3">
      <c r="C121" s="1">
        <v>505</v>
      </c>
      <c r="D121" s="1">
        <v>3.7100000000000002E-3</v>
      </c>
      <c r="E121" s="1"/>
      <c r="F121" s="1"/>
    </row>
    <row r="122" spans="3:6" x14ac:dyDescent="0.3">
      <c r="C122" s="1">
        <v>500</v>
      </c>
      <c r="D122" s="1">
        <v>3.5000000000000001E-3</v>
      </c>
      <c r="E122" s="1"/>
      <c r="F122" s="1"/>
    </row>
    <row r="123" spans="3:6" x14ac:dyDescent="0.3">
      <c r="C123" s="1">
        <v>495</v>
      </c>
      <c r="D123" s="1">
        <v>3.32E-3</v>
      </c>
      <c r="E123" s="1"/>
      <c r="F123" s="1"/>
    </row>
    <row r="124" spans="3:6" x14ac:dyDescent="0.3">
      <c r="C124" s="1">
        <v>490</v>
      </c>
      <c r="D124" s="1">
        <v>3.16E-3</v>
      </c>
      <c r="E124" s="1"/>
      <c r="F124" s="1"/>
    </row>
    <row r="125" spans="3:6" x14ac:dyDescent="0.3">
      <c r="C125" s="1">
        <v>485</v>
      </c>
      <c r="D125" s="1">
        <v>3.0100000000000001E-3</v>
      </c>
      <c r="E125" s="1"/>
      <c r="F125" s="1"/>
    </row>
    <row r="126" spans="3:6" x14ac:dyDescent="0.3">
      <c r="C126" s="1">
        <v>480</v>
      </c>
      <c r="D126" s="1">
        <v>2.8600000000000001E-3</v>
      </c>
      <c r="E126" s="1"/>
      <c r="F126" s="1"/>
    </row>
    <row r="127" spans="3:6" x14ac:dyDescent="0.3">
      <c r="C127" s="1">
        <v>475</v>
      </c>
      <c r="D127" s="1">
        <v>2.7399999999999998E-3</v>
      </c>
      <c r="E127" s="1"/>
      <c r="F127" s="1"/>
    </row>
    <row r="128" spans="3:6" x14ac:dyDescent="0.3">
      <c r="C128" s="1">
        <v>470</v>
      </c>
      <c r="D128" s="1">
        <v>2.5899999999999999E-3</v>
      </c>
      <c r="E128" s="1"/>
      <c r="F128" s="1"/>
    </row>
    <row r="129" spans="3:6" x14ac:dyDescent="0.3">
      <c r="C129" s="1">
        <v>465</v>
      </c>
      <c r="D129" s="1">
        <v>2.47E-3</v>
      </c>
      <c r="E129" s="1"/>
      <c r="F129" s="1"/>
    </row>
    <row r="130" spans="3:6" x14ac:dyDescent="0.3">
      <c r="C130" s="1">
        <v>460</v>
      </c>
      <c r="D130" s="1">
        <v>2.33E-3</v>
      </c>
      <c r="E130" s="1"/>
      <c r="F130" s="1"/>
    </row>
    <row r="131" spans="3:6" x14ac:dyDescent="0.3">
      <c r="C131" s="1">
        <v>455</v>
      </c>
      <c r="D131" s="1">
        <v>2.2399999999999998E-3</v>
      </c>
      <c r="E131" s="1"/>
      <c r="F131" s="1"/>
    </row>
    <row r="132" spans="3:6" x14ac:dyDescent="0.3">
      <c r="C132" s="1">
        <v>450</v>
      </c>
      <c r="D132" s="1">
        <v>2.14E-3</v>
      </c>
      <c r="E132" s="1"/>
      <c r="F132" s="1"/>
    </row>
    <row r="133" spans="3:6" x14ac:dyDescent="0.3">
      <c r="C133" s="1">
        <v>445</v>
      </c>
      <c r="D133" s="1">
        <v>2.0100000000000001E-3</v>
      </c>
      <c r="E133" s="1"/>
      <c r="F133" s="1"/>
    </row>
    <row r="134" spans="3:6" x14ac:dyDescent="0.3">
      <c r="C134" s="1">
        <v>440</v>
      </c>
      <c r="D134" s="1">
        <v>1.92E-3</v>
      </c>
      <c r="E134" s="1"/>
      <c r="F134" s="1"/>
    </row>
    <row r="135" spans="3:6" x14ac:dyDescent="0.3">
      <c r="C135" s="1">
        <v>435</v>
      </c>
      <c r="D135" s="1">
        <v>1.81E-3</v>
      </c>
      <c r="E135" s="1"/>
      <c r="F135" s="1"/>
    </row>
    <row r="136" spans="3:6" x14ac:dyDescent="0.3">
      <c r="C136" s="1">
        <v>430</v>
      </c>
      <c r="D136" s="1">
        <v>1.75E-3</v>
      </c>
      <c r="E136" s="1"/>
      <c r="F136" s="1"/>
    </row>
    <row r="137" spans="3:6" x14ac:dyDescent="0.3">
      <c r="C137" s="1">
        <v>425</v>
      </c>
      <c r="D137" s="1">
        <v>1.6900000000000001E-3</v>
      </c>
      <c r="E137" s="1"/>
      <c r="F137" s="1"/>
    </row>
    <row r="138" spans="3:6" x14ac:dyDescent="0.3">
      <c r="C138" s="1">
        <v>420</v>
      </c>
      <c r="D138" s="1">
        <v>1.6000000000000001E-3</v>
      </c>
      <c r="E138" s="1"/>
      <c r="F138" s="1"/>
    </row>
    <row r="139" spans="3:6" x14ac:dyDescent="0.3">
      <c r="C139" s="1">
        <v>415</v>
      </c>
      <c r="D139" s="1">
        <v>1.5399999999999999E-3</v>
      </c>
      <c r="E139" s="1"/>
      <c r="F139" s="1"/>
    </row>
    <row r="140" spans="3:6" x14ac:dyDescent="0.3">
      <c r="C140" s="1">
        <v>410</v>
      </c>
      <c r="D140" s="1">
        <v>1.49E-3</v>
      </c>
      <c r="E140" s="1"/>
      <c r="F140" s="1"/>
    </row>
    <row r="141" spans="3:6" x14ac:dyDescent="0.3">
      <c r="C141" s="1">
        <v>405</v>
      </c>
      <c r="D141" s="1">
        <v>1.4499999999999999E-3</v>
      </c>
      <c r="E141" s="1"/>
      <c r="F141" s="1"/>
    </row>
    <row r="142" spans="3:6" x14ac:dyDescent="0.3">
      <c r="C142" s="1">
        <v>400</v>
      </c>
      <c r="D142" s="1">
        <v>1.39E-3</v>
      </c>
      <c r="E142" s="1"/>
      <c r="F142" s="1"/>
    </row>
    <row r="143" spans="3:6" x14ac:dyDescent="0.3">
      <c r="C143" s="1">
        <v>395</v>
      </c>
      <c r="D143" s="1">
        <v>1.2899999999999999E-3</v>
      </c>
      <c r="E143" s="1"/>
      <c r="F143" s="1"/>
    </row>
    <row r="144" spans="3:6" x14ac:dyDescent="0.3">
      <c r="C144" s="1">
        <v>390</v>
      </c>
      <c r="D144" s="1">
        <v>1.2199999999999999E-3</v>
      </c>
      <c r="E144" s="1"/>
      <c r="F144" s="1"/>
    </row>
    <row r="145" spans="3:6" x14ac:dyDescent="0.3">
      <c r="C145" s="1">
        <v>385</v>
      </c>
      <c r="D145" s="1">
        <v>1.17E-3</v>
      </c>
      <c r="E145" s="1"/>
      <c r="F145" s="1"/>
    </row>
    <row r="146" spans="3:6" x14ac:dyDescent="0.3">
      <c r="C146" s="1">
        <v>380</v>
      </c>
      <c r="D146" s="1">
        <v>1.16E-3</v>
      </c>
      <c r="E146" s="1"/>
      <c r="F146" s="1"/>
    </row>
    <row r="147" spans="3:6" x14ac:dyDescent="0.3">
      <c r="C147" s="1">
        <v>375</v>
      </c>
      <c r="D147" s="1">
        <v>1.1299999999999999E-3</v>
      </c>
      <c r="E147" s="1"/>
      <c r="F147" s="1"/>
    </row>
    <row r="148" spans="3:6" x14ac:dyDescent="0.3">
      <c r="C148" s="1">
        <v>370</v>
      </c>
      <c r="D148" s="1">
        <v>1.09E-3</v>
      </c>
      <c r="E148" s="1"/>
      <c r="F148" s="1"/>
    </row>
    <row r="149" spans="3:6" x14ac:dyDescent="0.3">
      <c r="C149" s="1">
        <v>365</v>
      </c>
      <c r="D149" s="1">
        <v>1.0200000000000001E-3</v>
      </c>
      <c r="E149" s="1"/>
      <c r="F149" s="1"/>
    </row>
    <row r="150" spans="3:6" x14ac:dyDescent="0.3">
      <c r="C150" s="1">
        <v>360</v>
      </c>
      <c r="D150" s="1">
        <v>1.0200000000000001E-3</v>
      </c>
      <c r="E150" s="1"/>
      <c r="F150" s="1"/>
    </row>
    <row r="151" spans="3:6" x14ac:dyDescent="0.3">
      <c r="C151" s="1">
        <v>355</v>
      </c>
      <c r="D151" s="1">
        <v>1.01E-3</v>
      </c>
      <c r="E151" s="1"/>
      <c r="F151" s="1"/>
    </row>
    <row r="152" spans="3:6" x14ac:dyDescent="0.3">
      <c r="C152" s="1">
        <v>350</v>
      </c>
      <c r="D152" s="14">
        <v>9.4399999999999996E-4</v>
      </c>
      <c r="E152" s="1"/>
      <c r="F152" s="1"/>
    </row>
    <row r="153" spans="3:6" x14ac:dyDescent="0.3">
      <c r="C153" s="1">
        <v>345</v>
      </c>
      <c r="D153" s="14">
        <v>9.2100000000000005E-4</v>
      </c>
      <c r="E153" s="1"/>
      <c r="F153" s="1"/>
    </row>
    <row r="154" spans="3:6" x14ac:dyDescent="0.3">
      <c r="C154" s="1">
        <v>340</v>
      </c>
      <c r="D154" s="14">
        <v>9.2100000000000005E-4</v>
      </c>
      <c r="E154" s="1"/>
      <c r="F154" s="1"/>
    </row>
    <row r="155" spans="3:6" x14ac:dyDescent="0.3">
      <c r="C155" s="1">
        <v>335</v>
      </c>
      <c r="D155" s="14">
        <v>8.7799999999999998E-4</v>
      </c>
      <c r="E155" s="1"/>
      <c r="F155" s="1"/>
    </row>
    <row r="156" spans="3:6" x14ac:dyDescent="0.3">
      <c r="C156" s="1">
        <v>330</v>
      </c>
      <c r="D156" s="14">
        <v>8.8199999999999997E-4</v>
      </c>
      <c r="E156" s="1"/>
      <c r="F156" s="1"/>
    </row>
    <row r="157" spans="3:6" x14ac:dyDescent="0.3">
      <c r="C157" s="1">
        <v>325</v>
      </c>
      <c r="D157" s="14">
        <v>8.92E-4</v>
      </c>
      <c r="E157" s="1"/>
      <c r="F157" s="1"/>
    </row>
    <row r="158" spans="3:6" x14ac:dyDescent="0.3">
      <c r="C158" s="1">
        <v>320</v>
      </c>
      <c r="D158" s="14">
        <v>8.0199999999999998E-4</v>
      </c>
      <c r="E158" s="1"/>
      <c r="F158" s="1"/>
    </row>
    <row r="159" spans="3:6" x14ac:dyDescent="0.3">
      <c r="C159" s="1">
        <v>315</v>
      </c>
      <c r="D159" s="14">
        <v>7.7099999999999998E-4</v>
      </c>
      <c r="E159" s="1"/>
      <c r="F159" s="1"/>
    </row>
    <row r="160" spans="3:6" x14ac:dyDescent="0.3">
      <c r="C160" s="1">
        <v>310</v>
      </c>
      <c r="D160" s="14">
        <v>7.6099999999999996E-4</v>
      </c>
      <c r="E160" s="1"/>
      <c r="F160" s="1"/>
    </row>
    <row r="161" spans="3:6" x14ac:dyDescent="0.3">
      <c r="C161" s="1">
        <v>305</v>
      </c>
      <c r="D161" s="14">
        <v>7.0100000000000002E-4</v>
      </c>
      <c r="E161" s="1"/>
      <c r="F161" s="1"/>
    </row>
    <row r="162" spans="3:6" x14ac:dyDescent="0.3">
      <c r="C162" s="1">
        <v>300</v>
      </c>
      <c r="D162" s="14">
        <v>6.4400000000000004E-4</v>
      </c>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7" t="s">
        <v>0</v>
      </c>
      <c r="D1" s="4" t="s">
        <v>7</v>
      </c>
      <c r="E1" s="5"/>
      <c r="F1" s="5"/>
    </row>
    <row r="2" spans="1:6" x14ac:dyDescent="0.3">
      <c r="A2" s="10"/>
      <c r="B2" s="10"/>
      <c r="C2" s="1">
        <v>2300</v>
      </c>
      <c r="D2" s="1">
        <v>76.621520000000004</v>
      </c>
    </row>
    <row r="3" spans="1:6" x14ac:dyDescent="0.3">
      <c r="A3" s="10"/>
      <c r="B3" s="10"/>
      <c r="C3" s="1">
        <v>2295</v>
      </c>
      <c r="D3" s="1">
        <v>76.308070000000001</v>
      </c>
    </row>
    <row r="4" spans="1:6" x14ac:dyDescent="0.3">
      <c r="A4" s="10"/>
      <c r="B4" s="10"/>
      <c r="C4" s="1">
        <v>2290</v>
      </c>
      <c r="D4" s="1">
        <v>76.064049999999995</v>
      </c>
    </row>
    <row r="5" spans="1:6" x14ac:dyDescent="0.3">
      <c r="A5" s="10"/>
      <c r="B5" s="10"/>
      <c r="C5" s="1">
        <v>2285</v>
      </c>
      <c r="D5" s="1">
        <v>76.030889999999999</v>
      </c>
    </row>
    <row r="6" spans="1:6" x14ac:dyDescent="0.3">
      <c r="A6" s="11" t="s">
        <v>2</v>
      </c>
      <c r="B6" s="11"/>
      <c r="C6" s="1">
        <v>2280</v>
      </c>
      <c r="D6" s="1">
        <v>76.190439999999995</v>
      </c>
    </row>
    <row r="7" spans="1:6" ht="14.4" customHeight="1" x14ac:dyDescent="0.3">
      <c r="A7" s="12" t="s">
        <v>8</v>
      </c>
      <c r="B7" s="12"/>
      <c r="C7" s="1">
        <v>2275</v>
      </c>
      <c r="D7" s="1">
        <v>75.731660000000005</v>
      </c>
    </row>
    <row r="8" spans="1:6" x14ac:dyDescent="0.3">
      <c r="A8" s="12"/>
      <c r="B8" s="12"/>
      <c r="C8" s="1">
        <v>2270</v>
      </c>
      <c r="D8" s="1">
        <v>75.801810000000003</v>
      </c>
    </row>
    <row r="9" spans="1:6" ht="28.8" x14ac:dyDescent="0.3">
      <c r="A9" s="2" t="s">
        <v>1</v>
      </c>
      <c r="B9" s="8" t="s">
        <v>9</v>
      </c>
      <c r="C9" s="1">
        <v>2265</v>
      </c>
      <c r="D9" s="1">
        <v>75.787949999999995</v>
      </c>
    </row>
    <row r="10" spans="1:6" x14ac:dyDescent="0.3">
      <c r="A10" s="13" t="s">
        <v>4</v>
      </c>
      <c r="B10" s="13"/>
      <c r="C10" s="1">
        <v>2260</v>
      </c>
      <c r="D10" s="1">
        <v>75.782560000000004</v>
      </c>
    </row>
    <row r="11" spans="1:6" x14ac:dyDescent="0.3">
      <c r="A11" s="13"/>
      <c r="B11" s="13"/>
      <c r="C11" s="1">
        <v>2255</v>
      </c>
      <c r="D11" s="1">
        <v>75.968299999999999</v>
      </c>
    </row>
    <row r="12" spans="1:6" x14ac:dyDescent="0.3">
      <c r="A12" s="13"/>
      <c r="B12" s="13"/>
      <c r="C12" s="1">
        <v>2250</v>
      </c>
      <c r="D12" s="1">
        <v>76.036299999999997</v>
      </c>
    </row>
    <row r="13" spans="1:6" x14ac:dyDescent="0.3">
      <c r="A13" s="13"/>
      <c r="B13" s="13"/>
      <c r="C13" s="1">
        <v>2245</v>
      </c>
      <c r="D13" s="1">
        <v>76.352779999999996</v>
      </c>
    </row>
    <row r="14" spans="1:6" x14ac:dyDescent="0.3">
      <c r="A14" s="13"/>
      <c r="B14" s="13"/>
      <c r="C14" s="1">
        <v>2240</v>
      </c>
      <c r="D14" s="1">
        <v>76.403109999999998</v>
      </c>
    </row>
    <row r="15" spans="1:6" x14ac:dyDescent="0.3">
      <c r="A15" s="13"/>
      <c r="B15" s="13"/>
      <c r="C15" s="1">
        <v>2235</v>
      </c>
      <c r="D15" s="1">
        <v>76.718699999999998</v>
      </c>
    </row>
    <row r="16" spans="1:6" ht="15" customHeight="1" x14ac:dyDescent="0.3">
      <c r="A16" s="13" t="s">
        <v>5</v>
      </c>
      <c r="B16" s="13"/>
      <c r="C16" s="1">
        <v>2230</v>
      </c>
      <c r="D16" s="1">
        <v>77.06438</v>
      </c>
    </row>
    <row r="17" spans="1:4" x14ac:dyDescent="0.3">
      <c r="A17" s="13"/>
      <c r="B17" s="13"/>
      <c r="C17" s="1">
        <v>2225</v>
      </c>
      <c r="D17" s="1">
        <v>77.148830000000004</v>
      </c>
    </row>
    <row r="18" spans="1:4" x14ac:dyDescent="0.3">
      <c r="A18" s="13"/>
      <c r="B18" s="13"/>
      <c r="C18" s="1">
        <v>2220</v>
      </c>
      <c r="D18" s="1">
        <v>77.473889999999997</v>
      </c>
    </row>
    <row r="19" spans="1:4" x14ac:dyDescent="0.3">
      <c r="A19" s="1" t="s">
        <v>3</v>
      </c>
      <c r="C19" s="1">
        <v>2215</v>
      </c>
      <c r="D19" s="1">
        <v>77.798109999999994</v>
      </c>
    </row>
    <row r="20" spans="1:4" x14ac:dyDescent="0.3">
      <c r="A20" s="9"/>
      <c r="B20" s="9"/>
      <c r="C20" s="1">
        <v>2210</v>
      </c>
      <c r="D20" s="1">
        <v>77.966750000000005</v>
      </c>
    </row>
    <row r="21" spans="1:4" x14ac:dyDescent="0.3">
      <c r="A21" s="9"/>
      <c r="B21" s="9"/>
      <c r="C21" s="1">
        <v>2205</v>
      </c>
      <c r="D21" s="1">
        <v>78.334100000000007</v>
      </c>
    </row>
    <row r="22" spans="1:4" x14ac:dyDescent="0.3">
      <c r="A22" s="9"/>
      <c r="B22" s="9"/>
      <c r="C22" s="1">
        <v>2200</v>
      </c>
      <c r="D22" s="1">
        <v>78.52664</v>
      </c>
    </row>
    <row r="23" spans="1:4" x14ac:dyDescent="0.3">
      <c r="C23" s="1">
        <v>2195</v>
      </c>
      <c r="D23" s="1">
        <v>78.565860000000001</v>
      </c>
    </row>
    <row r="24" spans="1:4" x14ac:dyDescent="0.3">
      <c r="C24" s="1">
        <v>2190</v>
      </c>
      <c r="D24" s="1">
        <v>78.681950000000001</v>
      </c>
    </row>
    <row r="25" spans="1:4" x14ac:dyDescent="0.3">
      <c r="C25" s="1">
        <v>2185</v>
      </c>
      <c r="D25" s="1">
        <v>78.635800000000003</v>
      </c>
    </row>
    <row r="26" spans="1:4" x14ac:dyDescent="0.3">
      <c r="C26" s="1">
        <v>2180</v>
      </c>
      <c r="D26" s="1">
        <v>78.694770000000005</v>
      </c>
    </row>
    <row r="27" spans="1:4" x14ac:dyDescent="0.3">
      <c r="C27" s="1">
        <v>2175</v>
      </c>
      <c r="D27" s="1">
        <v>78.600390000000004</v>
      </c>
    </row>
    <row r="28" spans="1:4" x14ac:dyDescent="0.3">
      <c r="C28" s="1">
        <v>2170</v>
      </c>
      <c r="D28" s="1">
        <v>78.534300000000002</v>
      </c>
    </row>
    <row r="29" spans="1:4" x14ac:dyDescent="0.3">
      <c r="C29" s="1">
        <v>2165</v>
      </c>
      <c r="D29" s="1">
        <v>78.363389999999995</v>
      </c>
    </row>
    <row r="30" spans="1:4" x14ac:dyDescent="0.3">
      <c r="C30" s="1">
        <v>2160</v>
      </c>
      <c r="D30" s="1">
        <v>78.198859999999996</v>
      </c>
    </row>
    <row r="31" spans="1:4" x14ac:dyDescent="0.3">
      <c r="C31" s="1">
        <v>2155</v>
      </c>
      <c r="D31" s="1">
        <v>77.955939999999998</v>
      </c>
    </row>
    <row r="32" spans="1:4" x14ac:dyDescent="0.3">
      <c r="C32" s="1">
        <v>2150</v>
      </c>
      <c r="D32" s="1">
        <v>77.749099999999999</v>
      </c>
    </row>
    <row r="33" spans="3:4" x14ac:dyDescent="0.3">
      <c r="C33" s="1">
        <v>2145</v>
      </c>
      <c r="D33" s="1">
        <v>77.400859999999994</v>
      </c>
    </row>
    <row r="34" spans="3:4" x14ac:dyDescent="0.3">
      <c r="C34" s="1">
        <v>2140</v>
      </c>
      <c r="D34" s="1">
        <v>77.060180000000003</v>
      </c>
    </row>
    <row r="35" spans="3:4" x14ac:dyDescent="0.3">
      <c r="C35" s="1">
        <v>2135</v>
      </c>
      <c r="D35" s="1">
        <v>76.802059999999997</v>
      </c>
    </row>
    <row r="36" spans="3:4" x14ac:dyDescent="0.3">
      <c r="C36" s="1">
        <v>2130</v>
      </c>
      <c r="D36" s="1">
        <v>76.430419999999998</v>
      </c>
    </row>
    <row r="37" spans="3:4" x14ac:dyDescent="0.3">
      <c r="C37" s="1">
        <v>2125</v>
      </c>
      <c r="D37" s="1">
        <v>76.206180000000003</v>
      </c>
    </row>
    <row r="38" spans="3:4" x14ac:dyDescent="0.3">
      <c r="C38" s="1">
        <v>2120</v>
      </c>
      <c r="D38" s="1">
        <v>75.962190000000007</v>
      </c>
    </row>
    <row r="39" spans="3:4" x14ac:dyDescent="0.3">
      <c r="C39" s="1">
        <v>2115</v>
      </c>
      <c r="D39" s="1">
        <v>75.706119999999999</v>
      </c>
    </row>
    <row r="40" spans="3:4" x14ac:dyDescent="0.3">
      <c r="C40" s="1">
        <v>2110</v>
      </c>
      <c r="D40" s="1">
        <v>75.498009999999994</v>
      </c>
    </row>
    <row r="41" spans="3:4" x14ac:dyDescent="0.3">
      <c r="C41" s="1">
        <v>2105</v>
      </c>
      <c r="D41" s="1">
        <v>75.297070000000005</v>
      </c>
    </row>
    <row r="42" spans="3:4" x14ac:dyDescent="0.3">
      <c r="C42" s="1">
        <v>2100</v>
      </c>
      <c r="D42" s="1">
        <v>75.247069999999994</v>
      </c>
    </row>
    <row r="43" spans="3:4" x14ac:dyDescent="0.3">
      <c r="C43" s="1">
        <v>2095</v>
      </c>
      <c r="D43" s="1">
        <v>75.202709999999996</v>
      </c>
    </row>
    <row r="44" spans="3:4" x14ac:dyDescent="0.3">
      <c r="C44" s="1">
        <v>2090</v>
      </c>
      <c r="D44" s="1">
        <v>75.265249999999995</v>
      </c>
    </row>
    <row r="45" spans="3:4" x14ac:dyDescent="0.3">
      <c r="C45" s="1">
        <v>2085</v>
      </c>
      <c r="D45" s="1">
        <v>75.301150000000007</v>
      </c>
    </row>
    <row r="46" spans="3:4" x14ac:dyDescent="0.3">
      <c r="C46" s="1">
        <v>2080</v>
      </c>
      <c r="D46" s="1">
        <v>75.366579999999999</v>
      </c>
    </row>
    <row r="47" spans="3:4" x14ac:dyDescent="0.3">
      <c r="C47" s="1">
        <v>2075</v>
      </c>
      <c r="D47" s="1">
        <v>75.500960000000006</v>
      </c>
    </row>
    <row r="48" spans="3:4" x14ac:dyDescent="0.3">
      <c r="C48" s="1">
        <v>2070</v>
      </c>
      <c r="D48" s="1">
        <v>75.753739999999993</v>
      </c>
    </row>
    <row r="49" spans="3:4" x14ac:dyDescent="0.3">
      <c r="C49" s="1">
        <v>2065</v>
      </c>
      <c r="D49" s="1">
        <v>75.961680000000001</v>
      </c>
    </row>
    <row r="50" spans="3:4" x14ac:dyDescent="0.3">
      <c r="C50" s="1">
        <v>2060</v>
      </c>
      <c r="D50" s="1">
        <v>76.234690000000001</v>
      </c>
    </row>
    <row r="51" spans="3:4" x14ac:dyDescent="0.3">
      <c r="C51" s="1">
        <v>2055</v>
      </c>
      <c r="D51" s="1">
        <v>76.437070000000006</v>
      </c>
    </row>
    <row r="52" spans="3:4" x14ac:dyDescent="0.3">
      <c r="C52" s="1">
        <v>2050</v>
      </c>
      <c r="D52" s="1">
        <v>76.775049999999993</v>
      </c>
    </row>
    <row r="53" spans="3:4" x14ac:dyDescent="0.3">
      <c r="C53" s="1">
        <v>2045</v>
      </c>
      <c r="D53" s="1">
        <v>76.978930000000005</v>
      </c>
    </row>
    <row r="54" spans="3:4" x14ac:dyDescent="0.3">
      <c r="C54" s="1">
        <v>2040</v>
      </c>
      <c r="D54" s="1">
        <v>77.241410000000002</v>
      </c>
    </row>
    <row r="55" spans="3:4" x14ac:dyDescent="0.3">
      <c r="C55" s="1">
        <v>2035</v>
      </c>
      <c r="D55" s="1">
        <v>77.437200000000004</v>
      </c>
    </row>
    <row r="56" spans="3:4" x14ac:dyDescent="0.3">
      <c r="C56" s="1">
        <v>2030</v>
      </c>
      <c r="D56" s="1">
        <v>77.571730000000002</v>
      </c>
    </row>
    <row r="57" spans="3:4" x14ac:dyDescent="0.3">
      <c r="C57" s="1">
        <v>2025</v>
      </c>
      <c r="D57" s="1">
        <v>77.707899999999995</v>
      </c>
    </row>
    <row r="58" spans="3:4" x14ac:dyDescent="0.3">
      <c r="C58" s="1">
        <v>2020</v>
      </c>
      <c r="D58" s="1">
        <v>77.697490000000002</v>
      </c>
    </row>
    <row r="59" spans="3:4" x14ac:dyDescent="0.3">
      <c r="C59" s="1">
        <v>2015</v>
      </c>
      <c r="D59" s="1">
        <v>77.768749999999997</v>
      </c>
    </row>
    <row r="60" spans="3:4" x14ac:dyDescent="0.3">
      <c r="C60" s="1">
        <v>2010</v>
      </c>
      <c r="D60" s="1">
        <v>77.73142</v>
      </c>
    </row>
    <row r="61" spans="3:4" x14ac:dyDescent="0.3">
      <c r="C61" s="1">
        <v>2005</v>
      </c>
      <c r="D61" s="1">
        <v>77.600139999999996</v>
      </c>
    </row>
    <row r="62" spans="3:4" x14ac:dyDescent="0.3">
      <c r="C62" s="1">
        <v>2000</v>
      </c>
      <c r="D62" s="1">
        <v>77.421369999999996</v>
      </c>
    </row>
    <row r="63" spans="3:4" x14ac:dyDescent="0.3">
      <c r="C63" s="1">
        <v>1995</v>
      </c>
      <c r="D63" s="1">
        <v>77.227689999999996</v>
      </c>
    </row>
    <row r="64" spans="3:4" x14ac:dyDescent="0.3">
      <c r="C64" s="1">
        <v>1990</v>
      </c>
      <c r="D64" s="1">
        <v>76.970280000000002</v>
      </c>
    </row>
    <row r="65" spans="3:4" x14ac:dyDescent="0.3">
      <c r="C65" s="1">
        <v>1985</v>
      </c>
      <c r="D65" s="1">
        <v>76.7029</v>
      </c>
    </row>
    <row r="66" spans="3:4" x14ac:dyDescent="0.3">
      <c r="C66" s="1">
        <v>1980</v>
      </c>
      <c r="D66" s="1">
        <v>76.446830000000006</v>
      </c>
    </row>
    <row r="67" spans="3:4" x14ac:dyDescent="0.3">
      <c r="C67" s="1">
        <v>1975</v>
      </c>
      <c r="D67" s="1">
        <v>76.213719999999995</v>
      </c>
    </row>
    <row r="68" spans="3:4" x14ac:dyDescent="0.3">
      <c r="C68" s="1">
        <v>1970</v>
      </c>
      <c r="D68" s="1">
        <v>75.922629999999998</v>
      </c>
    </row>
    <row r="69" spans="3:4" x14ac:dyDescent="0.3">
      <c r="C69" s="1">
        <v>1965</v>
      </c>
      <c r="D69" s="1">
        <v>75.739050000000006</v>
      </c>
    </row>
    <row r="70" spans="3:4" x14ac:dyDescent="0.3">
      <c r="C70" s="1">
        <v>1960</v>
      </c>
      <c r="D70" s="1">
        <v>75.471320000000006</v>
      </c>
    </row>
    <row r="71" spans="3:4" x14ac:dyDescent="0.3">
      <c r="C71" s="1">
        <v>1955</v>
      </c>
      <c r="D71" s="1">
        <v>75.279899999999998</v>
      </c>
    </row>
    <row r="72" spans="3:4" x14ac:dyDescent="0.3">
      <c r="C72" s="1">
        <v>1950</v>
      </c>
      <c r="D72" s="1">
        <v>75.187470000000005</v>
      </c>
    </row>
    <row r="73" spans="3:4" x14ac:dyDescent="0.3">
      <c r="C73" s="1">
        <v>1945</v>
      </c>
      <c r="D73" s="1">
        <v>75.115750000000006</v>
      </c>
    </row>
    <row r="74" spans="3:4" x14ac:dyDescent="0.3">
      <c r="C74" s="1">
        <v>1940</v>
      </c>
      <c r="D74" s="1">
        <v>75.033670000000001</v>
      </c>
    </row>
    <row r="75" spans="3:4" x14ac:dyDescent="0.3">
      <c r="C75" s="1">
        <v>1935</v>
      </c>
      <c r="D75" s="1">
        <v>75.090729999999994</v>
      </c>
    </row>
    <row r="76" spans="3:4" x14ac:dyDescent="0.3">
      <c r="C76" s="1">
        <v>1930</v>
      </c>
      <c r="D76" s="1">
        <v>75.172899999999998</v>
      </c>
    </row>
    <row r="77" spans="3:4" x14ac:dyDescent="0.3">
      <c r="C77" s="1">
        <v>1925</v>
      </c>
      <c r="D77" s="1">
        <v>75.185739999999996</v>
      </c>
    </row>
    <row r="78" spans="3:4" x14ac:dyDescent="0.3">
      <c r="C78" s="1">
        <v>1920</v>
      </c>
      <c r="D78" s="1">
        <v>75.373189999999994</v>
      </c>
    </row>
    <row r="79" spans="3:4" x14ac:dyDescent="0.3">
      <c r="C79" s="1">
        <v>1915</v>
      </c>
      <c r="D79" s="1">
        <v>75.540409999999994</v>
      </c>
    </row>
    <row r="80" spans="3:4" x14ac:dyDescent="0.3">
      <c r="C80" s="1">
        <v>1910</v>
      </c>
      <c r="D80" s="1">
        <v>75.701080000000005</v>
      </c>
    </row>
    <row r="81" spans="3:4" x14ac:dyDescent="0.3">
      <c r="C81" s="1">
        <v>1905</v>
      </c>
      <c r="D81" s="1">
        <v>75.829160000000002</v>
      </c>
    </row>
    <row r="82" spans="3:4" x14ac:dyDescent="0.3">
      <c r="C82" s="1">
        <v>1900</v>
      </c>
      <c r="D82" s="1">
        <v>75.97439</v>
      </c>
    </row>
    <row r="83" spans="3:4" x14ac:dyDescent="0.3">
      <c r="C83" s="1">
        <v>1895</v>
      </c>
      <c r="D83" s="1">
        <v>76.141469999999998</v>
      </c>
    </row>
    <row r="84" spans="3:4" x14ac:dyDescent="0.3">
      <c r="C84" s="1">
        <v>1890</v>
      </c>
      <c r="D84" s="1">
        <v>76.235619999999997</v>
      </c>
    </row>
    <row r="85" spans="3:4" x14ac:dyDescent="0.3">
      <c r="C85" s="1">
        <v>1885</v>
      </c>
      <c r="D85" s="1">
        <v>76.298490000000001</v>
      </c>
    </row>
    <row r="86" spans="3:4" x14ac:dyDescent="0.3">
      <c r="C86" s="1">
        <v>1880</v>
      </c>
      <c r="D86" s="1">
        <v>76.400480000000002</v>
      </c>
    </row>
    <row r="87" spans="3:4" x14ac:dyDescent="0.3">
      <c r="C87" s="1">
        <v>1875</v>
      </c>
      <c r="D87" s="1">
        <v>76.360159999999993</v>
      </c>
    </row>
    <row r="88" spans="3:4" x14ac:dyDescent="0.3">
      <c r="C88" s="1">
        <v>1870</v>
      </c>
      <c r="D88" s="1">
        <v>76.295959999999994</v>
      </c>
    </row>
    <row r="89" spans="3:4" x14ac:dyDescent="0.3">
      <c r="C89" s="1">
        <v>1865</v>
      </c>
      <c r="D89" s="1">
        <v>76.216970000000003</v>
      </c>
    </row>
    <row r="90" spans="3:4" x14ac:dyDescent="0.3">
      <c r="C90" s="1">
        <v>1860</v>
      </c>
      <c r="D90" s="1">
        <v>76.137519999999995</v>
      </c>
    </row>
    <row r="91" spans="3:4" x14ac:dyDescent="0.3">
      <c r="C91" s="1">
        <v>1855</v>
      </c>
      <c r="D91" s="1">
        <v>75.950640000000007</v>
      </c>
    </row>
    <row r="92" spans="3:4" x14ac:dyDescent="0.3">
      <c r="C92" s="1">
        <v>1850</v>
      </c>
      <c r="D92" s="1">
        <v>75.810779999999994</v>
      </c>
    </row>
    <row r="93" spans="3:4" x14ac:dyDescent="0.3">
      <c r="C93" s="1">
        <v>1845</v>
      </c>
      <c r="D93" s="1">
        <v>75.615440000000007</v>
      </c>
    </row>
    <row r="94" spans="3:4" x14ac:dyDescent="0.3">
      <c r="C94" s="1">
        <v>1840</v>
      </c>
      <c r="D94" s="1">
        <v>75.404709999999994</v>
      </c>
    </row>
    <row r="95" spans="3:4" x14ac:dyDescent="0.3">
      <c r="C95" s="1">
        <v>1835</v>
      </c>
      <c r="D95" s="1">
        <v>75.207740000000001</v>
      </c>
    </row>
    <row r="96" spans="3:4" x14ac:dyDescent="0.3">
      <c r="C96" s="1">
        <v>1830</v>
      </c>
      <c r="D96" s="1">
        <v>74.962699999999998</v>
      </c>
    </row>
    <row r="97" spans="3:4" x14ac:dyDescent="0.3">
      <c r="C97" s="1">
        <v>1825</v>
      </c>
      <c r="D97" s="1">
        <v>74.793170000000003</v>
      </c>
    </row>
    <row r="98" spans="3:4" x14ac:dyDescent="0.3">
      <c r="C98" s="1">
        <v>1820</v>
      </c>
      <c r="D98" s="1">
        <v>74.644639999999995</v>
      </c>
    </row>
    <row r="99" spans="3:4" x14ac:dyDescent="0.3">
      <c r="C99" s="1">
        <v>1815</v>
      </c>
      <c r="D99" s="1">
        <v>74.528909999999996</v>
      </c>
    </row>
    <row r="100" spans="3:4" x14ac:dyDescent="0.3">
      <c r="C100" s="1">
        <v>1810</v>
      </c>
      <c r="D100" s="1">
        <v>74.468469999999996</v>
      </c>
    </row>
    <row r="101" spans="3:4" x14ac:dyDescent="0.3">
      <c r="C101" s="1">
        <v>1805</v>
      </c>
      <c r="D101" s="1">
        <v>74.479879999999994</v>
      </c>
    </row>
    <row r="102" spans="3:4" x14ac:dyDescent="0.3">
      <c r="C102" s="1">
        <v>1800</v>
      </c>
      <c r="D102" s="1">
        <v>74.517300000000006</v>
      </c>
    </row>
    <row r="103" spans="3:4" x14ac:dyDescent="0.3">
      <c r="C103" s="1">
        <v>1795</v>
      </c>
      <c r="D103" s="1">
        <v>74.555980000000005</v>
      </c>
    </row>
    <row r="104" spans="3:4" x14ac:dyDescent="0.3">
      <c r="C104" s="1">
        <v>1790</v>
      </c>
      <c r="D104" s="1">
        <v>74.637280000000004</v>
      </c>
    </row>
    <row r="105" spans="3:4" x14ac:dyDescent="0.3">
      <c r="C105" s="1">
        <v>1785</v>
      </c>
      <c r="D105" s="1">
        <v>74.772450000000006</v>
      </c>
    </row>
    <row r="106" spans="3:4" x14ac:dyDescent="0.3">
      <c r="C106" s="1">
        <v>1780</v>
      </c>
      <c r="D106" s="1">
        <v>74.840760000000003</v>
      </c>
    </row>
    <row r="107" spans="3:4" x14ac:dyDescent="0.3">
      <c r="C107" s="1">
        <v>1775</v>
      </c>
      <c r="D107" s="1">
        <v>75.009720000000002</v>
      </c>
    </row>
    <row r="108" spans="3:4" x14ac:dyDescent="0.3">
      <c r="C108" s="1">
        <v>1770</v>
      </c>
      <c r="D108" s="1">
        <v>75.116829999999993</v>
      </c>
    </row>
    <row r="109" spans="3:4" x14ac:dyDescent="0.3">
      <c r="C109" s="1">
        <v>1765</v>
      </c>
      <c r="D109" s="1">
        <v>75.234380000000002</v>
      </c>
    </row>
    <row r="110" spans="3:4" x14ac:dyDescent="0.3">
      <c r="C110" s="1">
        <v>1760</v>
      </c>
      <c r="D110" s="1">
        <v>75.272009999999995</v>
      </c>
    </row>
    <row r="111" spans="3:4" x14ac:dyDescent="0.3">
      <c r="C111" s="1">
        <v>1755</v>
      </c>
      <c r="D111" s="1">
        <v>75.276210000000006</v>
      </c>
    </row>
    <row r="112" spans="3:4" x14ac:dyDescent="0.3">
      <c r="C112" s="1">
        <v>1750</v>
      </c>
      <c r="D112" s="1">
        <v>75.324920000000006</v>
      </c>
    </row>
    <row r="113" spans="3:4" x14ac:dyDescent="0.3">
      <c r="C113" s="1">
        <v>1745</v>
      </c>
      <c r="D113" s="1">
        <v>75.301299999999998</v>
      </c>
    </row>
    <row r="114" spans="3:4" x14ac:dyDescent="0.3">
      <c r="C114" s="1">
        <v>1740</v>
      </c>
      <c r="D114" s="1">
        <v>75.209500000000006</v>
      </c>
    </row>
    <row r="115" spans="3:4" x14ac:dyDescent="0.3">
      <c r="C115" s="1">
        <v>1735</v>
      </c>
      <c r="D115" s="1">
        <v>75.141760000000005</v>
      </c>
    </row>
    <row r="116" spans="3:4" x14ac:dyDescent="0.3">
      <c r="C116" s="1">
        <v>1730</v>
      </c>
      <c r="D116" s="1">
        <v>75.021950000000004</v>
      </c>
    </row>
    <row r="117" spans="3:4" x14ac:dyDescent="0.3">
      <c r="C117" s="1">
        <v>1725</v>
      </c>
      <c r="D117" s="1">
        <v>74.859300000000005</v>
      </c>
    </row>
    <row r="118" spans="3:4" x14ac:dyDescent="0.3">
      <c r="C118" s="1">
        <v>1720</v>
      </c>
      <c r="D118" s="1">
        <v>74.730819999999994</v>
      </c>
    </row>
    <row r="119" spans="3:4" x14ac:dyDescent="0.3">
      <c r="C119" s="1">
        <v>1715</v>
      </c>
      <c r="D119" s="1">
        <v>74.617509999999996</v>
      </c>
    </row>
    <row r="120" spans="3:4" x14ac:dyDescent="0.3">
      <c r="C120" s="1">
        <v>1710</v>
      </c>
      <c r="D120" s="1">
        <v>74.505970000000005</v>
      </c>
    </row>
    <row r="121" spans="3:4" x14ac:dyDescent="0.3">
      <c r="C121" s="1">
        <v>1705</v>
      </c>
      <c r="D121" s="1">
        <v>74.370810000000006</v>
      </c>
    </row>
    <row r="122" spans="3:4" x14ac:dyDescent="0.3">
      <c r="C122" s="1">
        <v>1700</v>
      </c>
      <c r="D122" s="1">
        <v>74.232039999999998</v>
      </c>
    </row>
    <row r="123" spans="3:4" x14ac:dyDescent="0.3">
      <c r="C123" s="1">
        <v>1695</v>
      </c>
      <c r="D123" s="1">
        <v>74.184950000000001</v>
      </c>
    </row>
    <row r="124" spans="3:4" x14ac:dyDescent="0.3">
      <c r="C124" s="1">
        <v>1690</v>
      </c>
      <c r="D124" s="1">
        <v>74.147049999999993</v>
      </c>
    </row>
    <row r="125" spans="3:4" x14ac:dyDescent="0.3">
      <c r="C125" s="1">
        <v>1685</v>
      </c>
      <c r="D125" s="1">
        <v>74.130750000000006</v>
      </c>
    </row>
    <row r="126" spans="3:4" x14ac:dyDescent="0.3">
      <c r="C126" s="1">
        <v>1680</v>
      </c>
      <c r="D126" s="1">
        <v>74.173249999999996</v>
      </c>
    </row>
    <row r="127" spans="3:4" x14ac:dyDescent="0.3">
      <c r="C127" s="1">
        <v>1675</v>
      </c>
      <c r="D127" s="1">
        <v>74.181600000000003</v>
      </c>
    </row>
    <row r="128" spans="3:4" x14ac:dyDescent="0.3">
      <c r="C128" s="1">
        <v>1670</v>
      </c>
      <c r="D128" s="1">
        <v>74.294839999999994</v>
      </c>
    </row>
    <row r="129" spans="3:4" x14ac:dyDescent="0.3">
      <c r="C129" s="1">
        <v>1665</v>
      </c>
      <c r="D129" s="1">
        <v>74.331519999999998</v>
      </c>
    </row>
    <row r="130" spans="3:4" x14ac:dyDescent="0.3">
      <c r="C130" s="1">
        <v>1660</v>
      </c>
      <c r="D130" s="1">
        <v>74.39967</v>
      </c>
    </row>
    <row r="131" spans="3:4" x14ac:dyDescent="0.3">
      <c r="C131" s="1">
        <v>1655</v>
      </c>
      <c r="D131" s="1">
        <v>74.487489999999994</v>
      </c>
    </row>
    <row r="132" spans="3:4" x14ac:dyDescent="0.3">
      <c r="C132" s="1">
        <v>1650</v>
      </c>
      <c r="D132" s="1">
        <v>74.481210000000004</v>
      </c>
    </row>
    <row r="133" spans="3:4" x14ac:dyDescent="0.3">
      <c r="C133" s="1">
        <v>1645</v>
      </c>
      <c r="D133" s="1">
        <v>74.466710000000006</v>
      </c>
    </row>
    <row r="134" spans="3:4" x14ac:dyDescent="0.3">
      <c r="C134" s="1">
        <v>1640</v>
      </c>
      <c r="D134" s="1">
        <v>74.456739999999996</v>
      </c>
    </row>
    <row r="135" spans="3:4" x14ac:dyDescent="0.3">
      <c r="C135" s="1">
        <v>1635</v>
      </c>
      <c r="D135" s="1">
        <v>74.403090000000006</v>
      </c>
    </row>
    <row r="136" spans="3:4" x14ac:dyDescent="0.3">
      <c r="C136" s="1">
        <v>1630</v>
      </c>
      <c r="D136" s="1">
        <v>74.34554</v>
      </c>
    </row>
    <row r="137" spans="3:4" x14ac:dyDescent="0.3">
      <c r="C137" s="1">
        <v>1625</v>
      </c>
      <c r="D137" s="1">
        <v>74.266599999999997</v>
      </c>
    </row>
    <row r="138" spans="3:4" x14ac:dyDescent="0.3">
      <c r="C138" s="1">
        <v>1620</v>
      </c>
      <c r="D138" s="1">
        <v>74.18723</v>
      </c>
    </row>
    <row r="139" spans="3:4" x14ac:dyDescent="0.3">
      <c r="C139" s="1">
        <v>1615</v>
      </c>
      <c r="D139" s="1">
        <v>74.074770000000001</v>
      </c>
    </row>
    <row r="140" spans="3:4" x14ac:dyDescent="0.3">
      <c r="C140" s="1">
        <v>1610</v>
      </c>
      <c r="D140" s="1">
        <v>73.974829999999997</v>
      </c>
    </row>
    <row r="141" spans="3:4" x14ac:dyDescent="0.3">
      <c r="C141" s="1">
        <v>1605</v>
      </c>
      <c r="D141" s="1">
        <v>73.876379999999997</v>
      </c>
    </row>
    <row r="142" spans="3:4" x14ac:dyDescent="0.3">
      <c r="C142" s="1">
        <v>1600</v>
      </c>
      <c r="D142" s="1">
        <v>73.832229999999996</v>
      </c>
    </row>
    <row r="143" spans="3:4" x14ac:dyDescent="0.3">
      <c r="C143" s="1">
        <v>1595</v>
      </c>
      <c r="D143" s="1">
        <v>73.789460000000005</v>
      </c>
    </row>
    <row r="144" spans="3:4" x14ac:dyDescent="0.3">
      <c r="C144" s="1">
        <v>1590</v>
      </c>
      <c r="D144" s="1">
        <v>73.705550000000002</v>
      </c>
    </row>
    <row r="145" spans="3:4" x14ac:dyDescent="0.3">
      <c r="C145" s="1">
        <v>1585</v>
      </c>
      <c r="D145" s="1">
        <v>73.694689999999994</v>
      </c>
    </row>
    <row r="146" spans="3:4" x14ac:dyDescent="0.3">
      <c r="C146" s="1">
        <v>1580</v>
      </c>
      <c r="D146" s="1">
        <v>73.69171</v>
      </c>
    </row>
    <row r="147" spans="3:4" x14ac:dyDescent="0.3">
      <c r="C147" s="1">
        <v>1575</v>
      </c>
      <c r="D147" s="1">
        <v>73.70138</v>
      </c>
    </row>
    <row r="148" spans="3:4" x14ac:dyDescent="0.3">
      <c r="C148" s="1">
        <v>1570</v>
      </c>
      <c r="D148" s="1">
        <v>73.722729999999999</v>
      </c>
    </row>
    <row r="149" spans="3:4" x14ac:dyDescent="0.3">
      <c r="C149" s="1">
        <v>1565</v>
      </c>
      <c r="D149" s="1">
        <v>73.723889999999997</v>
      </c>
    </row>
    <row r="150" spans="3:4" x14ac:dyDescent="0.3">
      <c r="C150" s="1">
        <v>1560</v>
      </c>
      <c r="D150" s="1">
        <v>73.756259999999997</v>
      </c>
    </row>
    <row r="151" spans="3:4" x14ac:dyDescent="0.3">
      <c r="C151" s="1">
        <v>1555</v>
      </c>
      <c r="D151" s="1">
        <v>73.784419999999997</v>
      </c>
    </row>
    <row r="152" spans="3:4" x14ac:dyDescent="0.3">
      <c r="C152" s="1">
        <v>1550</v>
      </c>
      <c r="D152" s="1">
        <v>73.766530000000003</v>
      </c>
    </row>
    <row r="153" spans="3:4" x14ac:dyDescent="0.3">
      <c r="C153" s="1">
        <v>1545</v>
      </c>
      <c r="D153" s="1">
        <v>73.764160000000004</v>
      </c>
    </row>
    <row r="154" spans="3:4" x14ac:dyDescent="0.3">
      <c r="C154" s="1">
        <v>1540</v>
      </c>
      <c r="D154" s="1">
        <v>73.728480000000005</v>
      </c>
    </row>
    <row r="155" spans="3:4" x14ac:dyDescent="0.3">
      <c r="C155" s="1">
        <v>1535</v>
      </c>
      <c r="D155" s="1">
        <v>73.652389999999997</v>
      </c>
    </row>
    <row r="156" spans="3:4" x14ac:dyDescent="0.3">
      <c r="C156" s="1">
        <v>1530</v>
      </c>
      <c r="D156" s="1">
        <v>73.596270000000004</v>
      </c>
    </row>
    <row r="157" spans="3:4" x14ac:dyDescent="0.3">
      <c r="C157" s="1">
        <v>1525</v>
      </c>
      <c r="D157" s="1">
        <v>73.51746</v>
      </c>
    </row>
    <row r="158" spans="3:4" x14ac:dyDescent="0.3">
      <c r="C158" s="1">
        <v>1520</v>
      </c>
      <c r="D158" s="1">
        <v>73.461799999999997</v>
      </c>
    </row>
    <row r="159" spans="3:4" x14ac:dyDescent="0.3">
      <c r="C159" s="1">
        <v>1515</v>
      </c>
      <c r="D159" s="1">
        <v>73.424899999999994</v>
      </c>
    </row>
    <row r="160" spans="3:4" x14ac:dyDescent="0.3">
      <c r="C160" s="1">
        <v>1510</v>
      </c>
      <c r="D160" s="1">
        <v>73.394530000000003</v>
      </c>
    </row>
    <row r="161" spans="3:4" x14ac:dyDescent="0.3">
      <c r="C161" s="1">
        <v>1505</v>
      </c>
      <c r="D161" s="1">
        <v>73.322329999999994</v>
      </c>
    </row>
    <row r="162" spans="3:4" x14ac:dyDescent="0.3">
      <c r="C162" s="1">
        <v>1500</v>
      </c>
      <c r="D162" s="1">
        <v>73.277270000000001</v>
      </c>
    </row>
    <row r="163" spans="3:4" x14ac:dyDescent="0.3">
      <c r="C163" s="1">
        <v>1495</v>
      </c>
      <c r="D163" s="1">
        <v>73.305449999999993</v>
      </c>
    </row>
    <row r="164" spans="3:4" x14ac:dyDescent="0.3">
      <c r="C164" s="1">
        <v>1490</v>
      </c>
      <c r="D164" s="1">
        <v>73.335890000000006</v>
      </c>
    </row>
    <row r="165" spans="3:4" x14ac:dyDescent="0.3">
      <c r="C165" s="1">
        <v>1485</v>
      </c>
      <c r="D165" s="1">
        <v>73.337559999999996</v>
      </c>
    </row>
    <row r="166" spans="3:4" x14ac:dyDescent="0.3">
      <c r="C166" s="1">
        <v>1480</v>
      </c>
      <c r="D166" s="1">
        <v>73.311989999999994</v>
      </c>
    </row>
    <row r="167" spans="3:4" x14ac:dyDescent="0.3">
      <c r="C167" s="1">
        <v>1475</v>
      </c>
      <c r="D167" s="1">
        <v>73.272450000000006</v>
      </c>
    </row>
    <row r="168" spans="3:4" x14ac:dyDescent="0.3">
      <c r="C168" s="1">
        <v>1470</v>
      </c>
      <c r="D168" s="1">
        <v>73.235910000000004</v>
      </c>
    </row>
    <row r="169" spans="3:4" x14ac:dyDescent="0.3">
      <c r="C169" s="1">
        <v>1465</v>
      </c>
      <c r="D169" s="1">
        <v>73.204830000000001</v>
      </c>
    </row>
    <row r="170" spans="3:4" x14ac:dyDescent="0.3">
      <c r="C170" s="1">
        <v>1460</v>
      </c>
      <c r="D170" s="1">
        <v>73.170599999999993</v>
      </c>
    </row>
    <row r="171" spans="3:4" x14ac:dyDescent="0.3">
      <c r="C171" s="1">
        <v>1455</v>
      </c>
      <c r="D171" s="1">
        <v>73.140259999999998</v>
      </c>
    </row>
    <row r="172" spans="3:4" x14ac:dyDescent="0.3">
      <c r="C172" s="1">
        <v>1450</v>
      </c>
      <c r="D172" s="1">
        <v>73.091279999999998</v>
      </c>
    </row>
    <row r="173" spans="3:4" x14ac:dyDescent="0.3">
      <c r="C173" s="1">
        <v>1445</v>
      </c>
      <c r="D173" s="1">
        <v>73.033789999999996</v>
      </c>
    </row>
    <row r="174" spans="3:4" x14ac:dyDescent="0.3">
      <c r="C174" s="1">
        <v>1440</v>
      </c>
      <c r="D174" s="1">
        <v>72.996480000000005</v>
      </c>
    </row>
    <row r="175" spans="3:4" x14ac:dyDescent="0.3">
      <c r="C175" s="1">
        <v>1435</v>
      </c>
      <c r="D175" s="1">
        <v>72.942440000000005</v>
      </c>
    </row>
    <row r="176" spans="3:4" x14ac:dyDescent="0.3">
      <c r="C176" s="1">
        <v>1430</v>
      </c>
      <c r="D176" s="1">
        <v>72.90437</v>
      </c>
    </row>
    <row r="177" spans="3:4" x14ac:dyDescent="0.3">
      <c r="C177" s="1">
        <v>1425</v>
      </c>
      <c r="D177" s="1">
        <v>72.930120000000002</v>
      </c>
    </row>
    <row r="178" spans="3:4" x14ac:dyDescent="0.3">
      <c r="C178" s="1">
        <v>1420</v>
      </c>
      <c r="D178" s="1">
        <v>72.923349999999999</v>
      </c>
    </row>
    <row r="179" spans="3:4" x14ac:dyDescent="0.3">
      <c r="C179" s="1">
        <v>1415</v>
      </c>
      <c r="D179" s="1">
        <v>72.934970000000007</v>
      </c>
    </row>
    <row r="180" spans="3:4" x14ac:dyDescent="0.3">
      <c r="C180" s="1">
        <v>1410</v>
      </c>
      <c r="D180" s="1">
        <v>72.929900000000004</v>
      </c>
    </row>
    <row r="181" spans="3:4" x14ac:dyDescent="0.3">
      <c r="C181" s="1">
        <v>1405</v>
      </c>
      <c r="D181" s="1">
        <v>72.901319999999998</v>
      </c>
    </row>
    <row r="182" spans="3:4" x14ac:dyDescent="0.3">
      <c r="C182" s="1">
        <v>1400</v>
      </c>
      <c r="D182" s="1">
        <v>72.898560000000003</v>
      </c>
    </row>
    <row r="183" spans="3:4" x14ac:dyDescent="0.3">
      <c r="C183" s="1">
        <v>1395</v>
      </c>
      <c r="D183" s="1">
        <v>72.886330000000001</v>
      </c>
    </row>
    <row r="184" spans="3:4" x14ac:dyDescent="0.3">
      <c r="C184" s="1">
        <v>1390</v>
      </c>
      <c r="D184" s="1">
        <v>72.874849999999995</v>
      </c>
    </row>
    <row r="185" spans="3:4" x14ac:dyDescent="0.3">
      <c r="C185" s="1">
        <v>1385</v>
      </c>
      <c r="D185" s="1">
        <v>72.834999999999994</v>
      </c>
    </row>
    <row r="186" spans="3:4" x14ac:dyDescent="0.3">
      <c r="C186" s="1">
        <v>1380</v>
      </c>
      <c r="D186" s="1">
        <v>72.742019999999997</v>
      </c>
    </row>
    <row r="187" spans="3:4" x14ac:dyDescent="0.3">
      <c r="C187" s="1">
        <v>1375</v>
      </c>
      <c r="D187" s="1">
        <v>72.655699999999996</v>
      </c>
    </row>
    <row r="188" spans="3:4" x14ac:dyDescent="0.3">
      <c r="C188" s="1">
        <v>1370</v>
      </c>
      <c r="D188" s="1">
        <v>72.644890000000004</v>
      </c>
    </row>
    <row r="189" spans="3:4" x14ac:dyDescent="0.3">
      <c r="C189" s="1">
        <v>1365</v>
      </c>
      <c r="D189" s="1">
        <v>72.588049999999996</v>
      </c>
    </row>
    <row r="190" spans="3:4" x14ac:dyDescent="0.3">
      <c r="C190" s="1">
        <v>1360</v>
      </c>
      <c r="D190" s="1">
        <v>72.465699999999998</v>
      </c>
    </row>
    <row r="191" spans="3:4" x14ac:dyDescent="0.3">
      <c r="C191" s="1">
        <v>1355</v>
      </c>
      <c r="D191" s="1">
        <v>72.373360000000005</v>
      </c>
    </row>
    <row r="192" spans="3:4" x14ac:dyDescent="0.3">
      <c r="C192" s="1">
        <v>1350</v>
      </c>
      <c r="D192" s="1">
        <v>72.331029999999998</v>
      </c>
    </row>
    <row r="193" spans="3:4" x14ac:dyDescent="0.3">
      <c r="C193" s="1">
        <v>1345</v>
      </c>
      <c r="D193" s="1">
        <v>72.345699999999994</v>
      </c>
    </row>
    <row r="194" spans="3:4" x14ac:dyDescent="0.3">
      <c r="C194" s="1">
        <v>1340</v>
      </c>
      <c r="D194" s="1">
        <v>72.383759999999995</v>
      </c>
    </row>
    <row r="195" spans="3:4" x14ac:dyDescent="0.3">
      <c r="C195" s="1">
        <v>1335</v>
      </c>
      <c r="D195" s="1">
        <v>72.381330000000005</v>
      </c>
    </row>
    <row r="196" spans="3:4" x14ac:dyDescent="0.3">
      <c r="C196" s="1">
        <v>1330</v>
      </c>
      <c r="D196" s="1">
        <v>72.335130000000007</v>
      </c>
    </row>
    <row r="197" spans="3:4" x14ac:dyDescent="0.3">
      <c r="C197" s="1">
        <v>1325</v>
      </c>
      <c r="D197" s="1">
        <v>72.319320000000005</v>
      </c>
    </row>
    <row r="198" spans="3:4" x14ac:dyDescent="0.3">
      <c r="C198" s="1">
        <v>1320</v>
      </c>
      <c r="D198" s="1">
        <v>72.325230000000005</v>
      </c>
    </row>
    <row r="199" spans="3:4" x14ac:dyDescent="0.3">
      <c r="C199" s="1">
        <v>1315</v>
      </c>
      <c r="D199" s="1">
        <v>72.236220000000003</v>
      </c>
    </row>
    <row r="200" spans="3:4" x14ac:dyDescent="0.3">
      <c r="C200" s="1">
        <v>1310</v>
      </c>
      <c r="D200" s="1">
        <v>72.135289999999998</v>
      </c>
    </row>
    <row r="201" spans="3:4" x14ac:dyDescent="0.3">
      <c r="C201" s="1">
        <v>1305</v>
      </c>
      <c r="D201" s="1">
        <v>72.074579999999997</v>
      </c>
    </row>
    <row r="202" spans="3:4" x14ac:dyDescent="0.3">
      <c r="C202" s="1">
        <v>1300</v>
      </c>
      <c r="D202" s="1">
        <v>71.999510000000001</v>
      </c>
    </row>
    <row r="203" spans="3:4" x14ac:dyDescent="0.3">
      <c r="C203" s="1">
        <v>1295</v>
      </c>
      <c r="D203" s="1">
        <v>71.963089999999994</v>
      </c>
    </row>
    <row r="204" spans="3:4" x14ac:dyDescent="0.3">
      <c r="C204" s="1">
        <v>1290</v>
      </c>
      <c r="D204" s="1">
        <v>71.952539999999999</v>
      </c>
    </row>
    <row r="205" spans="3:4" x14ac:dyDescent="0.3">
      <c r="C205" s="1">
        <v>1285</v>
      </c>
      <c r="D205" s="1">
        <v>71.986999999999995</v>
      </c>
    </row>
    <row r="206" spans="3:4" x14ac:dyDescent="0.3">
      <c r="C206" s="1">
        <v>1280</v>
      </c>
      <c r="D206" s="1">
        <v>71.99315</v>
      </c>
    </row>
    <row r="207" spans="3:4" x14ac:dyDescent="0.3">
      <c r="C207" s="1">
        <v>1275</v>
      </c>
      <c r="D207" s="1">
        <v>71.932019999999994</v>
      </c>
    </row>
    <row r="208" spans="3:4" x14ac:dyDescent="0.3">
      <c r="C208" s="1">
        <v>1270</v>
      </c>
      <c r="D208" s="1">
        <v>71.881280000000004</v>
      </c>
    </row>
    <row r="209" spans="3:4" x14ac:dyDescent="0.3">
      <c r="C209" s="1">
        <v>1265</v>
      </c>
      <c r="D209" s="1">
        <v>71.847089999999994</v>
      </c>
    </row>
    <row r="210" spans="3:4" x14ac:dyDescent="0.3">
      <c r="C210" s="1">
        <v>1260</v>
      </c>
      <c r="D210" s="1">
        <v>71.826639999999998</v>
      </c>
    </row>
    <row r="211" spans="3:4" x14ac:dyDescent="0.3">
      <c r="C211" s="1">
        <v>1255</v>
      </c>
      <c r="D211" s="1">
        <v>71.759640000000005</v>
      </c>
    </row>
    <row r="212" spans="3:4" x14ac:dyDescent="0.3">
      <c r="C212" s="1">
        <v>1250</v>
      </c>
      <c r="D212" s="1">
        <v>71.692019999999999</v>
      </c>
    </row>
    <row r="213" spans="3:4" x14ac:dyDescent="0.3">
      <c r="C213" s="1">
        <v>1245</v>
      </c>
      <c r="D213" s="1">
        <v>71.642799999999994</v>
      </c>
    </row>
    <row r="214" spans="3:4" x14ac:dyDescent="0.3">
      <c r="C214" s="1">
        <v>1240</v>
      </c>
      <c r="D214" s="1">
        <v>71.588319999999996</v>
      </c>
    </row>
    <row r="215" spans="3:4" x14ac:dyDescent="0.3">
      <c r="C215" s="1">
        <v>1235</v>
      </c>
      <c r="D215" s="1">
        <v>71.531930000000003</v>
      </c>
    </row>
    <row r="216" spans="3:4" x14ac:dyDescent="0.3">
      <c r="C216" s="1">
        <v>1230</v>
      </c>
      <c r="D216" s="1">
        <v>71.482950000000002</v>
      </c>
    </row>
    <row r="217" spans="3:4" x14ac:dyDescent="0.3">
      <c r="C217" s="1">
        <v>1225</v>
      </c>
      <c r="D217" s="1">
        <v>71.465350000000001</v>
      </c>
    </row>
    <row r="218" spans="3:4" x14ac:dyDescent="0.3">
      <c r="C218" s="1">
        <v>1220</v>
      </c>
      <c r="D218" s="1">
        <v>71.446299999999994</v>
      </c>
    </row>
    <row r="219" spans="3:4" x14ac:dyDescent="0.3">
      <c r="C219" s="1">
        <v>1215</v>
      </c>
      <c r="D219" s="1">
        <v>71.444109999999995</v>
      </c>
    </row>
    <row r="220" spans="3:4" x14ac:dyDescent="0.3">
      <c r="C220" s="1">
        <v>1210</v>
      </c>
      <c r="D220" s="1">
        <v>71.448490000000007</v>
      </c>
    </row>
    <row r="221" spans="3:4" x14ac:dyDescent="0.3">
      <c r="C221" s="1">
        <v>1205</v>
      </c>
      <c r="D221" s="1">
        <v>71.433949999999996</v>
      </c>
    </row>
    <row r="222" spans="3:4" x14ac:dyDescent="0.3">
      <c r="C222" s="1">
        <v>1200</v>
      </c>
      <c r="D222" s="1">
        <v>71.382329999999996</v>
      </c>
    </row>
    <row r="223" spans="3:4" x14ac:dyDescent="0.3">
      <c r="C223" s="1">
        <v>1195</v>
      </c>
      <c r="D223" s="1">
        <v>71.308940000000007</v>
      </c>
    </row>
    <row r="224" spans="3:4" x14ac:dyDescent="0.3">
      <c r="C224" s="1">
        <v>1190</v>
      </c>
      <c r="D224" s="1">
        <v>71.229100000000003</v>
      </c>
    </row>
    <row r="225" spans="3:4" x14ac:dyDescent="0.3">
      <c r="C225" s="1">
        <v>1185</v>
      </c>
      <c r="D225" s="1">
        <v>71.179209999999998</v>
      </c>
    </row>
    <row r="226" spans="3:4" x14ac:dyDescent="0.3">
      <c r="C226" s="1">
        <v>1180</v>
      </c>
      <c r="D226" s="1">
        <v>71.152029999999996</v>
      </c>
    </row>
    <row r="227" spans="3:4" x14ac:dyDescent="0.3">
      <c r="C227" s="1">
        <v>1175</v>
      </c>
      <c r="D227" s="1">
        <v>71.120639999999995</v>
      </c>
    </row>
    <row r="228" spans="3:4" x14ac:dyDescent="0.3">
      <c r="C228" s="1">
        <v>1170</v>
      </c>
      <c r="D228" s="1">
        <v>71.110200000000006</v>
      </c>
    </row>
    <row r="229" spans="3:4" x14ac:dyDescent="0.3">
      <c r="C229" s="1">
        <v>1165</v>
      </c>
      <c r="D229" s="1">
        <v>71.075599999999994</v>
      </c>
    </row>
    <row r="230" spans="3:4" x14ac:dyDescent="0.3">
      <c r="C230" s="1">
        <v>1160</v>
      </c>
      <c r="D230" s="1">
        <v>71.062029999999993</v>
      </c>
    </row>
    <row r="231" spans="3:4" x14ac:dyDescent="0.3">
      <c r="C231" s="1">
        <v>1155</v>
      </c>
      <c r="D231" s="1">
        <v>71.084500000000006</v>
      </c>
    </row>
    <row r="232" spans="3:4" x14ac:dyDescent="0.3">
      <c r="C232" s="1">
        <v>1150</v>
      </c>
      <c r="D232" s="1">
        <v>71.039299999999997</v>
      </c>
    </row>
    <row r="233" spans="3:4" x14ac:dyDescent="0.3">
      <c r="C233" s="1">
        <v>1145</v>
      </c>
      <c r="D233" s="1">
        <v>70.977680000000007</v>
      </c>
    </row>
    <row r="234" spans="3:4" x14ac:dyDescent="0.3">
      <c r="C234" s="1">
        <v>1140</v>
      </c>
      <c r="D234" s="1">
        <v>70.944599999999994</v>
      </c>
    </row>
    <row r="235" spans="3:4" x14ac:dyDescent="0.3">
      <c r="C235" s="1">
        <v>1135</v>
      </c>
      <c r="D235" s="1">
        <v>70.850340000000003</v>
      </c>
    </row>
    <row r="236" spans="3:4" x14ac:dyDescent="0.3">
      <c r="C236" s="1">
        <v>1130</v>
      </c>
      <c r="D236" s="1">
        <v>70.786050000000003</v>
      </c>
    </row>
    <row r="237" spans="3:4" x14ac:dyDescent="0.3">
      <c r="C237" s="1">
        <v>1125</v>
      </c>
      <c r="D237" s="1">
        <v>70.761840000000007</v>
      </c>
    </row>
    <row r="238" spans="3:4" x14ac:dyDescent="0.3">
      <c r="C238" s="1">
        <v>1120</v>
      </c>
      <c r="D238" s="1">
        <v>70.7256</v>
      </c>
    </row>
    <row r="239" spans="3:4" x14ac:dyDescent="0.3">
      <c r="C239" s="1">
        <v>1115</v>
      </c>
      <c r="D239" s="1">
        <v>70.70093</v>
      </c>
    </row>
    <row r="240" spans="3:4" x14ac:dyDescent="0.3">
      <c r="C240" s="1">
        <v>1110</v>
      </c>
      <c r="D240" s="1">
        <v>70.641030000000001</v>
      </c>
    </row>
    <row r="241" spans="3:4" x14ac:dyDescent="0.3">
      <c r="C241" s="1">
        <v>1105</v>
      </c>
      <c r="D241" s="1">
        <v>70.628929999999997</v>
      </c>
    </row>
    <row r="242" spans="3:4" x14ac:dyDescent="0.3">
      <c r="C242" s="1">
        <v>1100</v>
      </c>
      <c r="D242" s="1">
        <v>70.611590000000007</v>
      </c>
    </row>
    <row r="243" spans="3:4" x14ac:dyDescent="0.3">
      <c r="C243" s="1">
        <v>1095</v>
      </c>
      <c r="D243" s="1">
        <v>70.554810000000003</v>
      </c>
    </row>
    <row r="244" spans="3:4" x14ac:dyDescent="0.3">
      <c r="C244" s="1">
        <v>1090</v>
      </c>
      <c r="D244" s="1">
        <v>70.493489999999994</v>
      </c>
    </row>
    <row r="245" spans="3:4" x14ac:dyDescent="0.3">
      <c r="C245" s="1">
        <v>1085</v>
      </c>
      <c r="D245" s="1">
        <v>70.467529999999996</v>
      </c>
    </row>
    <row r="246" spans="3:4" x14ac:dyDescent="0.3">
      <c r="C246" s="1">
        <v>1080</v>
      </c>
      <c r="D246" s="1">
        <v>70.432469999999995</v>
      </c>
    </row>
    <row r="247" spans="3:4" x14ac:dyDescent="0.3">
      <c r="C247" s="1">
        <v>1075</v>
      </c>
      <c r="D247" s="1">
        <v>70.390879999999996</v>
      </c>
    </row>
    <row r="248" spans="3:4" x14ac:dyDescent="0.3">
      <c r="C248" s="1">
        <v>1070</v>
      </c>
      <c r="D248" s="1">
        <v>70.348680000000002</v>
      </c>
    </row>
    <row r="249" spans="3:4" x14ac:dyDescent="0.3">
      <c r="C249" s="1">
        <v>1065</v>
      </c>
      <c r="D249" s="1">
        <v>70.338030000000003</v>
      </c>
    </row>
    <row r="250" spans="3:4" x14ac:dyDescent="0.3">
      <c r="C250" s="1">
        <v>1060</v>
      </c>
      <c r="D250" s="1">
        <v>70.280609999999996</v>
      </c>
    </row>
    <row r="251" spans="3:4" x14ac:dyDescent="0.3">
      <c r="C251" s="1">
        <v>1055</v>
      </c>
      <c r="D251" s="1">
        <v>70.25712</v>
      </c>
    </row>
    <row r="252" spans="3:4" x14ac:dyDescent="0.3">
      <c r="C252" s="1">
        <v>1050</v>
      </c>
      <c r="D252" s="1">
        <v>70.23518</v>
      </c>
    </row>
    <row r="253" spans="3:4" x14ac:dyDescent="0.3">
      <c r="C253" s="1">
        <v>1045</v>
      </c>
      <c r="D253" s="1">
        <v>70.162800000000004</v>
      </c>
    </row>
    <row r="254" spans="3:4" x14ac:dyDescent="0.3">
      <c r="C254" s="1">
        <v>1040</v>
      </c>
      <c r="D254" s="1">
        <v>70.109340000000003</v>
      </c>
    </row>
    <row r="255" spans="3:4" x14ac:dyDescent="0.3">
      <c r="C255" s="1">
        <v>1035</v>
      </c>
      <c r="D255" s="1">
        <v>70.039630000000002</v>
      </c>
    </row>
    <row r="256" spans="3:4" x14ac:dyDescent="0.3">
      <c r="C256" s="1">
        <v>1030</v>
      </c>
      <c r="D256" s="1">
        <v>70.015119999999996</v>
      </c>
    </row>
    <row r="257" spans="3:4" x14ac:dyDescent="0.3">
      <c r="C257" s="1">
        <v>1025</v>
      </c>
      <c r="D257" s="1">
        <v>69.975409999999997</v>
      </c>
    </row>
    <row r="258" spans="3:4" x14ac:dyDescent="0.3">
      <c r="C258" s="1">
        <v>1020</v>
      </c>
      <c r="D258" s="1">
        <v>69.931790000000007</v>
      </c>
    </row>
    <row r="259" spans="3:4" x14ac:dyDescent="0.3">
      <c r="C259" s="1">
        <v>1015</v>
      </c>
      <c r="D259" s="1">
        <v>69.881469999999993</v>
      </c>
    </row>
    <row r="260" spans="3:4" x14ac:dyDescent="0.3">
      <c r="C260" s="1">
        <v>1010</v>
      </c>
      <c r="D260" s="1">
        <v>69.826980000000006</v>
      </c>
    </row>
    <row r="261" spans="3:4" x14ac:dyDescent="0.3">
      <c r="C261" s="1">
        <v>1005</v>
      </c>
      <c r="D261" s="1">
        <v>69.816739999999996</v>
      </c>
    </row>
    <row r="262" spans="3:4" x14ac:dyDescent="0.3">
      <c r="C262" s="1">
        <v>1000</v>
      </c>
      <c r="D262" s="1">
        <v>69.728470000000002</v>
      </c>
    </row>
    <row r="263" spans="3:4" x14ac:dyDescent="0.3">
      <c r="C263" s="1">
        <v>995</v>
      </c>
      <c r="D263" s="1">
        <v>69.681179999999998</v>
      </c>
    </row>
    <row r="264" spans="3:4" x14ac:dyDescent="0.3">
      <c r="C264" s="1">
        <v>990</v>
      </c>
      <c r="D264" s="1">
        <v>69.601730000000003</v>
      </c>
    </row>
    <row r="265" spans="3:4" x14ac:dyDescent="0.3">
      <c r="C265" s="1">
        <v>985</v>
      </c>
      <c r="D265" s="1">
        <v>69.554090000000002</v>
      </c>
    </row>
    <row r="266" spans="3:4" x14ac:dyDescent="0.3">
      <c r="C266" s="1">
        <v>980</v>
      </c>
      <c r="D266" s="1">
        <v>69.514449999999997</v>
      </c>
    </row>
    <row r="267" spans="3:4" x14ac:dyDescent="0.3">
      <c r="C267" s="1">
        <v>975</v>
      </c>
      <c r="D267" s="1">
        <v>69.478340000000003</v>
      </c>
    </row>
    <row r="268" spans="3:4" x14ac:dyDescent="0.3">
      <c r="C268" s="1">
        <v>970</v>
      </c>
      <c r="D268" s="1">
        <v>69.390940000000001</v>
      </c>
    </row>
    <row r="269" spans="3:4" x14ac:dyDescent="0.3">
      <c r="C269" s="1">
        <v>965</v>
      </c>
      <c r="D269" s="1">
        <v>69.332669999999993</v>
      </c>
    </row>
    <row r="270" spans="3:4" x14ac:dyDescent="0.3">
      <c r="C270" s="1">
        <v>960</v>
      </c>
      <c r="D270" s="1">
        <v>69.289420000000007</v>
      </c>
    </row>
    <row r="271" spans="3:4" x14ac:dyDescent="0.3">
      <c r="C271" s="1">
        <v>955</v>
      </c>
      <c r="D271" s="1">
        <v>69.268429999999995</v>
      </c>
    </row>
    <row r="272" spans="3:4" x14ac:dyDescent="0.3">
      <c r="C272" s="1">
        <v>950</v>
      </c>
      <c r="D272" s="1">
        <v>69.196520000000007</v>
      </c>
    </row>
    <row r="273" spans="3:4" x14ac:dyDescent="0.3">
      <c r="C273" s="1">
        <v>945</v>
      </c>
      <c r="D273" s="1">
        <v>69.130870000000002</v>
      </c>
    </row>
    <row r="274" spans="3:4" x14ac:dyDescent="0.3">
      <c r="C274" s="1">
        <v>940</v>
      </c>
      <c r="D274" s="1">
        <v>69.021640000000005</v>
      </c>
    </row>
    <row r="275" spans="3:4" x14ac:dyDescent="0.3">
      <c r="C275" s="1">
        <v>935</v>
      </c>
      <c r="D275" s="1">
        <v>68.949920000000006</v>
      </c>
    </row>
    <row r="276" spans="3:4" x14ac:dyDescent="0.3">
      <c r="C276" s="1">
        <v>930</v>
      </c>
      <c r="D276" s="1">
        <v>68.801509999999993</v>
      </c>
    </row>
    <row r="277" spans="3:4" x14ac:dyDescent="0.3">
      <c r="C277" s="1">
        <v>925</v>
      </c>
      <c r="D277" s="1">
        <v>68.774159999999995</v>
      </c>
    </row>
    <row r="278" spans="3:4" x14ac:dyDescent="0.3">
      <c r="C278" s="1">
        <v>920</v>
      </c>
      <c r="D278" s="1">
        <v>68.760050000000007</v>
      </c>
    </row>
    <row r="279" spans="3:4" x14ac:dyDescent="0.3">
      <c r="C279" s="1">
        <v>915</v>
      </c>
      <c r="D279" s="1">
        <v>68.703779999999995</v>
      </c>
    </row>
    <row r="280" spans="3:4" x14ac:dyDescent="0.3">
      <c r="C280" s="1">
        <v>910</v>
      </c>
      <c r="D280" s="1">
        <v>68.618679999999998</v>
      </c>
    </row>
    <row r="281" spans="3:4" x14ac:dyDescent="0.3">
      <c r="C281" s="1">
        <v>905</v>
      </c>
      <c r="D281" s="1">
        <v>68.548540000000003</v>
      </c>
    </row>
    <row r="282" spans="3:4" x14ac:dyDescent="0.3">
      <c r="C282" s="1">
        <v>900</v>
      </c>
      <c r="D282" s="1">
        <v>68.528440000000003</v>
      </c>
    </row>
    <row r="283" spans="3:4" x14ac:dyDescent="0.3">
      <c r="C283" s="1">
        <v>895</v>
      </c>
      <c r="D283" s="1">
        <v>68.282989999999998</v>
      </c>
    </row>
    <row r="284" spans="3:4" x14ac:dyDescent="0.3">
      <c r="C284" s="1">
        <v>890</v>
      </c>
      <c r="D284" s="1">
        <v>68.318860000000001</v>
      </c>
    </row>
    <row r="285" spans="3:4" x14ac:dyDescent="0.3">
      <c r="C285" s="1">
        <v>885</v>
      </c>
      <c r="D285" s="1">
        <v>68.321910000000003</v>
      </c>
    </row>
    <row r="286" spans="3:4" x14ac:dyDescent="0.3">
      <c r="C286" s="1">
        <v>880</v>
      </c>
      <c r="D286" s="1">
        <v>68.280559999999994</v>
      </c>
    </row>
    <row r="287" spans="3:4" x14ac:dyDescent="0.3">
      <c r="C287" s="1">
        <v>875</v>
      </c>
      <c r="D287" s="1">
        <v>68.21969</v>
      </c>
    </row>
    <row r="288" spans="3:4" x14ac:dyDescent="0.3">
      <c r="C288" s="1">
        <v>870</v>
      </c>
      <c r="D288" s="1">
        <v>68.130889999999994</v>
      </c>
    </row>
    <row r="289" spans="3:4" x14ac:dyDescent="0.3">
      <c r="C289" s="1">
        <v>865</v>
      </c>
      <c r="D289" s="1">
        <v>68.077219999999997</v>
      </c>
    </row>
    <row r="290" spans="3:4" x14ac:dyDescent="0.3">
      <c r="C290" s="1">
        <v>860</v>
      </c>
      <c r="D290" s="1">
        <v>68.063770000000005</v>
      </c>
    </row>
    <row r="291" spans="3:4" x14ac:dyDescent="0.3">
      <c r="C291" s="1">
        <v>855</v>
      </c>
      <c r="D291" s="1">
        <v>67.993030000000005</v>
      </c>
    </row>
    <row r="292" spans="3:4" x14ac:dyDescent="0.3">
      <c r="C292" s="1">
        <v>850</v>
      </c>
      <c r="D292" s="1">
        <v>67.807599999999994</v>
      </c>
    </row>
    <row r="293" spans="3:4" x14ac:dyDescent="0.3">
      <c r="C293" s="1">
        <v>845</v>
      </c>
      <c r="D293" s="1">
        <v>67.706400000000002</v>
      </c>
    </row>
    <row r="294" spans="3:4" x14ac:dyDescent="0.3">
      <c r="C294" s="1">
        <v>840</v>
      </c>
      <c r="D294" s="1">
        <v>67.695160000000001</v>
      </c>
    </row>
    <row r="295" spans="3:4" x14ac:dyDescent="0.3">
      <c r="C295" s="1">
        <v>835</v>
      </c>
      <c r="D295" s="1">
        <v>67.661869999999993</v>
      </c>
    </row>
    <row r="296" spans="3:4" x14ac:dyDescent="0.3">
      <c r="C296" s="1">
        <v>830</v>
      </c>
      <c r="D296" s="1">
        <v>67.646510000000006</v>
      </c>
    </row>
    <row r="297" spans="3:4" x14ac:dyDescent="0.3">
      <c r="C297" s="1">
        <v>825</v>
      </c>
      <c r="D297" s="1">
        <v>67.513300000000001</v>
      </c>
    </row>
    <row r="298" spans="3:4" x14ac:dyDescent="0.3">
      <c r="C298" s="1">
        <v>820</v>
      </c>
      <c r="D298" s="1">
        <v>67.464200000000005</v>
      </c>
    </row>
    <row r="299" spans="3:4" x14ac:dyDescent="0.3">
      <c r="C299" s="1">
        <v>815</v>
      </c>
      <c r="D299" s="1">
        <v>67.434250000000006</v>
      </c>
    </row>
    <row r="300" spans="3:4" x14ac:dyDescent="0.3">
      <c r="C300" s="1">
        <v>810</v>
      </c>
      <c r="D300" s="1">
        <v>67.412239999999997</v>
      </c>
    </row>
    <row r="301" spans="3:4" x14ac:dyDescent="0.3">
      <c r="C301" s="1">
        <v>805</v>
      </c>
      <c r="D301" s="1">
        <v>67.327939999999998</v>
      </c>
    </row>
    <row r="302" spans="3:4" x14ac:dyDescent="0.3">
      <c r="C302" s="1">
        <v>800</v>
      </c>
      <c r="D302" s="1">
        <v>67.326790000000003</v>
      </c>
    </row>
    <row r="303" spans="3:4" x14ac:dyDescent="0.3">
      <c r="C303" s="1">
        <v>795</v>
      </c>
      <c r="D303" s="1">
        <v>67.256169999999997</v>
      </c>
    </row>
    <row r="304" spans="3:4" x14ac:dyDescent="0.3">
      <c r="C304" s="1">
        <v>790</v>
      </c>
      <c r="D304" s="1">
        <v>67.080110000000005</v>
      </c>
    </row>
    <row r="305" spans="3:4" x14ac:dyDescent="0.3">
      <c r="C305" s="1">
        <v>785</v>
      </c>
      <c r="D305" s="1">
        <v>67.036689999999993</v>
      </c>
    </row>
    <row r="306" spans="3:4" x14ac:dyDescent="0.3">
      <c r="C306" s="1">
        <v>780</v>
      </c>
      <c r="D306" s="1">
        <v>67.170289999999994</v>
      </c>
    </row>
    <row r="307" spans="3:4" x14ac:dyDescent="0.3">
      <c r="C307" s="1">
        <v>775</v>
      </c>
      <c r="D307" s="1">
        <v>67.088049999999996</v>
      </c>
    </row>
    <row r="308" spans="3:4" x14ac:dyDescent="0.3">
      <c r="C308" s="1">
        <v>770</v>
      </c>
      <c r="D308" s="1">
        <v>67.006379999999993</v>
      </c>
    </row>
    <row r="309" spans="3:4" x14ac:dyDescent="0.3">
      <c r="C309" s="1">
        <v>765</v>
      </c>
      <c r="D309" s="1">
        <v>66.871390000000005</v>
      </c>
    </row>
    <row r="310" spans="3:4" x14ac:dyDescent="0.3">
      <c r="C310" s="1">
        <v>760</v>
      </c>
      <c r="D310" s="1">
        <v>66.939109999999999</v>
      </c>
    </row>
    <row r="311" spans="3:4" x14ac:dyDescent="0.3">
      <c r="C311" s="1">
        <v>755</v>
      </c>
      <c r="D311" s="1">
        <v>66.897409999999994</v>
      </c>
    </row>
    <row r="312" spans="3:4" x14ac:dyDescent="0.3">
      <c r="C312" s="1">
        <v>750</v>
      </c>
      <c r="D312" s="1">
        <v>66.789420000000007</v>
      </c>
    </row>
    <row r="313" spans="3:4" x14ac:dyDescent="0.3">
      <c r="C313" s="1">
        <v>745</v>
      </c>
      <c r="D313" s="1">
        <v>66.602590000000006</v>
      </c>
    </row>
    <row r="314" spans="3:4" x14ac:dyDescent="0.3">
      <c r="C314" s="1">
        <v>740</v>
      </c>
      <c r="D314" s="1">
        <v>66.662419999999997</v>
      </c>
    </row>
    <row r="315" spans="3:4" x14ac:dyDescent="0.3">
      <c r="C315" s="1">
        <v>735</v>
      </c>
      <c r="D315" s="1">
        <v>66.644109999999998</v>
      </c>
    </row>
    <row r="316" spans="3:4" x14ac:dyDescent="0.3">
      <c r="C316" s="1">
        <v>730</v>
      </c>
      <c r="D316" s="1">
        <v>66.532740000000004</v>
      </c>
    </row>
    <row r="317" spans="3:4" x14ac:dyDescent="0.3">
      <c r="C317" s="1">
        <v>725</v>
      </c>
      <c r="D317" s="1">
        <v>66.417140000000003</v>
      </c>
    </row>
    <row r="318" spans="3:4" x14ac:dyDescent="0.3">
      <c r="C318" s="1">
        <v>720</v>
      </c>
      <c r="D318" s="1">
        <v>66.419240000000002</v>
      </c>
    </row>
    <row r="319" spans="3:4" x14ac:dyDescent="0.3">
      <c r="C319" s="1">
        <v>715</v>
      </c>
      <c r="D319" s="1">
        <v>66.389759999999995</v>
      </c>
    </row>
    <row r="320" spans="3:4" x14ac:dyDescent="0.3">
      <c r="C320" s="1">
        <v>710</v>
      </c>
      <c r="D320" s="1">
        <v>66.311999999999998</v>
      </c>
    </row>
    <row r="321" spans="3:4" x14ac:dyDescent="0.3">
      <c r="C321" s="1">
        <v>705</v>
      </c>
      <c r="D321" s="1">
        <v>66.196650000000005</v>
      </c>
    </row>
    <row r="322" spans="3:4" x14ac:dyDescent="0.3">
      <c r="C322" s="1">
        <v>700</v>
      </c>
      <c r="D322" s="1">
        <v>66.169449999999998</v>
      </c>
    </row>
    <row r="323" spans="3:4" x14ac:dyDescent="0.3">
      <c r="C323" s="1">
        <v>695</v>
      </c>
      <c r="D323" s="1">
        <v>66.081040000000002</v>
      </c>
    </row>
    <row r="324" spans="3:4" x14ac:dyDescent="0.3">
      <c r="C324" s="1">
        <v>690</v>
      </c>
      <c r="D324" s="1">
        <v>65.983639999999994</v>
      </c>
    </row>
    <row r="325" spans="3:4" x14ac:dyDescent="0.3">
      <c r="C325" s="1">
        <v>685</v>
      </c>
      <c r="D325" s="1">
        <v>65.949100000000001</v>
      </c>
    </row>
    <row r="326" spans="3:4" x14ac:dyDescent="0.3">
      <c r="C326" s="1">
        <v>680</v>
      </c>
      <c r="D326" s="1">
        <v>65.817369999999997</v>
      </c>
    </row>
    <row r="327" spans="3:4" x14ac:dyDescent="0.3">
      <c r="C327" s="1">
        <v>675</v>
      </c>
      <c r="D327" s="1">
        <v>65.831530000000001</v>
      </c>
    </row>
    <row r="328" spans="3:4" x14ac:dyDescent="0.3">
      <c r="C328" s="1">
        <v>670</v>
      </c>
      <c r="D328" s="1">
        <v>65.751679999999993</v>
      </c>
    </row>
    <row r="329" spans="3:4" x14ac:dyDescent="0.3">
      <c r="C329" s="1">
        <v>665</v>
      </c>
      <c r="D329" s="1">
        <v>65.648200000000003</v>
      </c>
    </row>
    <row r="330" spans="3:4" x14ac:dyDescent="0.3">
      <c r="C330" s="1">
        <v>660</v>
      </c>
      <c r="D330" s="1">
        <v>65.645229999999998</v>
      </c>
    </row>
    <row r="331" spans="3:4" x14ac:dyDescent="0.3">
      <c r="C331" s="1">
        <v>655</v>
      </c>
      <c r="D331" s="1">
        <v>65.5441</v>
      </c>
    </row>
    <row r="332" spans="3:4" x14ac:dyDescent="0.3">
      <c r="C332" s="1">
        <v>650</v>
      </c>
      <c r="D332" s="1">
        <v>65.457390000000004</v>
      </c>
    </row>
    <row r="333" spans="3:4" x14ac:dyDescent="0.3">
      <c r="C333" s="1">
        <v>645</v>
      </c>
      <c r="D333" s="1">
        <v>65.345500000000001</v>
      </c>
    </row>
    <row r="334" spans="3:4" x14ac:dyDescent="0.3">
      <c r="C334" s="1">
        <v>640</v>
      </c>
      <c r="D334" s="1">
        <v>65.306349999999995</v>
      </c>
    </row>
    <row r="335" spans="3:4" x14ac:dyDescent="0.3">
      <c r="C335" s="1">
        <v>635</v>
      </c>
      <c r="D335" s="1">
        <v>65.243669999999995</v>
      </c>
    </row>
    <row r="336" spans="3:4" x14ac:dyDescent="0.3">
      <c r="C336" s="1">
        <v>630</v>
      </c>
      <c r="D336" s="1">
        <v>65.112030000000004</v>
      </c>
    </row>
    <row r="337" spans="3:4" x14ac:dyDescent="0.3">
      <c r="C337" s="1">
        <v>625</v>
      </c>
      <c r="D337" s="1">
        <v>65.045730000000006</v>
      </c>
    </row>
    <row r="338" spans="3:4" x14ac:dyDescent="0.3">
      <c r="C338" s="1">
        <v>620</v>
      </c>
      <c r="D338" s="1">
        <v>65.005549999999999</v>
      </c>
    </row>
    <row r="339" spans="3:4" x14ac:dyDescent="0.3">
      <c r="C339" s="1">
        <v>615</v>
      </c>
      <c r="D339" s="1">
        <v>64.884649999999993</v>
      </c>
    </row>
    <row r="340" spans="3:4" x14ac:dyDescent="0.3">
      <c r="C340" s="1">
        <v>610</v>
      </c>
      <c r="D340" s="1">
        <v>64.735410000000002</v>
      </c>
    </row>
    <row r="341" spans="3:4" x14ac:dyDescent="0.3">
      <c r="C341" s="1">
        <v>605</v>
      </c>
      <c r="D341" s="1">
        <v>64.680090000000007</v>
      </c>
    </row>
    <row r="342" spans="3:4" x14ac:dyDescent="0.3">
      <c r="C342" s="1">
        <v>600</v>
      </c>
      <c r="D342" s="1">
        <v>64.616860000000003</v>
      </c>
    </row>
    <row r="343" spans="3:4" x14ac:dyDescent="0.3">
      <c r="C343" s="1">
        <v>595</v>
      </c>
      <c r="D343" s="1">
        <v>64.545029999999997</v>
      </c>
    </row>
    <row r="344" spans="3:4" x14ac:dyDescent="0.3">
      <c r="C344" s="1">
        <v>590</v>
      </c>
      <c r="D344" s="1">
        <v>64.468190000000007</v>
      </c>
    </row>
    <row r="345" spans="3:4" x14ac:dyDescent="0.3">
      <c r="C345" s="1">
        <v>585</v>
      </c>
      <c r="D345" s="1">
        <v>64.338380000000001</v>
      </c>
    </row>
    <row r="346" spans="3:4" x14ac:dyDescent="0.3">
      <c r="C346" s="1">
        <v>580</v>
      </c>
      <c r="D346" s="1">
        <v>64.24494</v>
      </c>
    </row>
    <row r="347" spans="3:4" x14ac:dyDescent="0.3">
      <c r="C347" s="1">
        <v>575</v>
      </c>
      <c r="D347" s="1">
        <v>64.152680000000004</v>
      </c>
    </row>
    <row r="348" spans="3:4" x14ac:dyDescent="0.3">
      <c r="C348" s="1">
        <v>570</v>
      </c>
      <c r="D348" s="1">
        <v>64.042379999999994</v>
      </c>
    </row>
    <row r="349" spans="3:4" x14ac:dyDescent="0.3">
      <c r="C349" s="1">
        <v>565</v>
      </c>
      <c r="D349" s="1">
        <v>63.952289999999998</v>
      </c>
    </row>
    <row r="350" spans="3:4" x14ac:dyDescent="0.3">
      <c r="C350" s="1">
        <v>560</v>
      </c>
      <c r="D350" s="1">
        <v>63.806600000000003</v>
      </c>
    </row>
    <row r="351" spans="3:4" x14ac:dyDescent="0.3">
      <c r="C351" s="1">
        <v>555</v>
      </c>
      <c r="D351" s="1">
        <v>63.719540000000002</v>
      </c>
    </row>
    <row r="352" spans="3:4" x14ac:dyDescent="0.3">
      <c r="C352" s="1">
        <v>550</v>
      </c>
      <c r="D352" s="1">
        <v>63.644950000000001</v>
      </c>
    </row>
    <row r="353" spans="3:4" x14ac:dyDescent="0.3">
      <c r="C353" s="1">
        <v>545</v>
      </c>
      <c r="D353" s="1">
        <v>63.52619</v>
      </c>
    </row>
    <row r="354" spans="3:4" x14ac:dyDescent="0.3">
      <c r="C354" s="1">
        <v>540</v>
      </c>
      <c r="D354" s="1">
        <v>63.396320000000003</v>
      </c>
    </row>
    <row r="355" spans="3:4" x14ac:dyDescent="0.3">
      <c r="C355" s="1">
        <v>535</v>
      </c>
      <c r="D355" s="1">
        <v>63.272309999999997</v>
      </c>
    </row>
    <row r="356" spans="3:4" x14ac:dyDescent="0.3">
      <c r="C356" s="1">
        <v>530</v>
      </c>
      <c r="D356" s="1">
        <v>63.225029999999997</v>
      </c>
    </row>
    <row r="357" spans="3:4" x14ac:dyDescent="0.3">
      <c r="C357" s="1">
        <v>525</v>
      </c>
      <c r="D357" s="1">
        <v>63.015720000000002</v>
      </c>
    </row>
    <row r="358" spans="3:4" x14ac:dyDescent="0.3">
      <c r="C358" s="1">
        <v>520</v>
      </c>
      <c r="D358" s="1">
        <v>62.955449999999999</v>
      </c>
    </row>
    <row r="359" spans="3:4" x14ac:dyDescent="0.3">
      <c r="C359" s="1">
        <v>515</v>
      </c>
      <c r="D359" s="1">
        <v>62.824869999999997</v>
      </c>
    </row>
    <row r="360" spans="3:4" x14ac:dyDescent="0.3">
      <c r="C360" s="1">
        <v>510</v>
      </c>
      <c r="D360" s="1">
        <v>62.722729999999999</v>
      </c>
    </row>
    <row r="361" spans="3:4" x14ac:dyDescent="0.3">
      <c r="C361" s="1">
        <v>505</v>
      </c>
      <c r="D361" s="1">
        <v>62.549810000000001</v>
      </c>
    </row>
    <row r="362" spans="3:4" x14ac:dyDescent="0.3">
      <c r="C362" s="1">
        <v>500</v>
      </c>
      <c r="D362" s="1">
        <v>62.345579999999998</v>
      </c>
    </row>
    <row r="363" spans="3:4" x14ac:dyDescent="0.3">
      <c r="C363" s="1">
        <v>495</v>
      </c>
      <c r="D363" s="1">
        <v>62.181240000000003</v>
      </c>
    </row>
    <row r="364" spans="3:4" x14ac:dyDescent="0.3">
      <c r="C364" s="1">
        <v>490</v>
      </c>
      <c r="D364" s="1">
        <v>62.012</v>
      </c>
    </row>
    <row r="365" spans="3:4" x14ac:dyDescent="0.3">
      <c r="C365" s="1">
        <v>485</v>
      </c>
      <c r="D365" s="1">
        <v>61.843890000000002</v>
      </c>
    </row>
    <row r="366" spans="3:4" x14ac:dyDescent="0.3">
      <c r="C366" s="1">
        <v>480</v>
      </c>
      <c r="D366" s="1">
        <v>61.693779999999997</v>
      </c>
    </row>
    <row r="367" spans="3:4" x14ac:dyDescent="0.3">
      <c r="C367" s="1">
        <v>475</v>
      </c>
      <c r="D367" s="1">
        <v>61.565950000000001</v>
      </c>
    </row>
    <row r="368" spans="3:4" x14ac:dyDescent="0.3">
      <c r="C368" s="1">
        <v>470</v>
      </c>
      <c r="D368" s="1">
        <v>61.351039999999998</v>
      </c>
    </row>
    <row r="369" spans="3:4" x14ac:dyDescent="0.3">
      <c r="C369" s="1">
        <v>465</v>
      </c>
      <c r="D369" s="1">
        <v>61.168370000000003</v>
      </c>
    </row>
    <row r="370" spans="3:4" x14ac:dyDescent="0.3">
      <c r="C370" s="1">
        <v>460</v>
      </c>
      <c r="D370" s="1">
        <v>60.975830000000002</v>
      </c>
    </row>
    <row r="371" spans="3:4" x14ac:dyDescent="0.3">
      <c r="C371" s="1">
        <v>455</v>
      </c>
      <c r="D371" s="1">
        <v>60.689030000000002</v>
      </c>
    </row>
    <row r="372" spans="3:4" x14ac:dyDescent="0.3">
      <c r="C372" s="1">
        <v>450</v>
      </c>
      <c r="D372" s="1">
        <v>60.521180000000001</v>
      </c>
    </row>
    <row r="373" spans="3:4" x14ac:dyDescent="0.3">
      <c r="C373" s="1">
        <v>445</v>
      </c>
      <c r="D373" s="1">
        <v>60.331200000000003</v>
      </c>
    </row>
    <row r="374" spans="3:4" x14ac:dyDescent="0.3">
      <c r="C374" s="1">
        <v>440</v>
      </c>
      <c r="D374" s="1">
        <v>60.035130000000002</v>
      </c>
    </row>
    <row r="375" spans="3:4" x14ac:dyDescent="0.3">
      <c r="C375" s="1">
        <v>435</v>
      </c>
      <c r="D375" s="1">
        <v>59.778399999999998</v>
      </c>
    </row>
    <row r="376" spans="3:4" x14ac:dyDescent="0.3">
      <c r="C376" s="1">
        <v>430</v>
      </c>
      <c r="D376" s="1">
        <v>59.541989999999998</v>
      </c>
    </row>
    <row r="377" spans="3:4" x14ac:dyDescent="0.3">
      <c r="C377" s="1">
        <v>425</v>
      </c>
      <c r="D377" s="1">
        <v>59.268320000000003</v>
      </c>
    </row>
    <row r="378" spans="3:4" x14ac:dyDescent="0.3">
      <c r="C378" s="1">
        <v>420</v>
      </c>
      <c r="D378" s="1">
        <v>58.928130000000003</v>
      </c>
    </row>
    <row r="379" spans="3:4" x14ac:dyDescent="0.3">
      <c r="C379" s="1">
        <v>415</v>
      </c>
      <c r="D379" s="1">
        <v>58.726390000000002</v>
      </c>
    </row>
    <row r="380" spans="3:4" x14ac:dyDescent="0.3">
      <c r="C380" s="1">
        <v>410</v>
      </c>
      <c r="D380" s="1">
        <v>58.452060000000003</v>
      </c>
    </row>
    <row r="381" spans="3:4" x14ac:dyDescent="0.3">
      <c r="C381" s="1">
        <v>405</v>
      </c>
      <c r="D381" s="1">
        <v>58.192799999999998</v>
      </c>
    </row>
    <row r="382" spans="3:4" x14ac:dyDescent="0.3">
      <c r="C382" s="1">
        <v>400</v>
      </c>
      <c r="D382" s="1">
        <v>57.863639999999997</v>
      </c>
    </row>
    <row r="383" spans="3:4" x14ac:dyDescent="0.3">
      <c r="C383" s="1">
        <v>395</v>
      </c>
      <c r="D383" s="1">
        <v>57.501379999999997</v>
      </c>
    </row>
    <row r="384" spans="3:4" x14ac:dyDescent="0.3">
      <c r="C384" s="1">
        <v>390</v>
      </c>
      <c r="D384" s="1">
        <v>57.134459999999997</v>
      </c>
    </row>
    <row r="385" spans="3:4" x14ac:dyDescent="0.3">
      <c r="C385" s="1">
        <v>385</v>
      </c>
      <c r="D385" s="1">
        <v>56.707329999999999</v>
      </c>
    </row>
    <row r="386" spans="3:4" x14ac:dyDescent="0.3">
      <c r="C386" s="1">
        <v>380</v>
      </c>
      <c r="D386" s="1">
        <v>56.386850000000003</v>
      </c>
    </row>
    <row r="387" spans="3:4" x14ac:dyDescent="0.3">
      <c r="C387" s="1">
        <v>375</v>
      </c>
      <c r="D387" s="1">
        <v>56.061419999999998</v>
      </c>
    </row>
    <row r="388" spans="3:4" x14ac:dyDescent="0.3">
      <c r="C388" s="1">
        <v>370</v>
      </c>
      <c r="D388" s="1">
        <v>55.601469999999999</v>
      </c>
    </row>
    <row r="389" spans="3:4" x14ac:dyDescent="0.3">
      <c r="C389" s="1">
        <v>365</v>
      </c>
      <c r="D389" s="1">
        <v>55.245080000000002</v>
      </c>
    </row>
    <row r="390" spans="3:4" x14ac:dyDescent="0.3">
      <c r="C390" s="1">
        <v>360</v>
      </c>
      <c r="D390" s="1">
        <v>54.882660000000001</v>
      </c>
    </row>
    <row r="391" spans="3:4" x14ac:dyDescent="0.3">
      <c r="C391" s="1">
        <v>355</v>
      </c>
      <c r="D391" s="1">
        <v>54.314059999999998</v>
      </c>
    </row>
    <row r="392" spans="3:4" x14ac:dyDescent="0.3">
      <c r="C392" s="1">
        <v>350</v>
      </c>
      <c r="D392" s="1">
        <v>53.970709999999997</v>
      </c>
    </row>
    <row r="393" spans="3:4" x14ac:dyDescent="0.3">
      <c r="C393" s="1">
        <v>345</v>
      </c>
      <c r="D393" s="1">
        <v>53.346299999999999</v>
      </c>
    </row>
    <row r="394" spans="3:4" x14ac:dyDescent="0.3">
      <c r="C394" s="1">
        <v>340</v>
      </c>
      <c r="D394" s="1">
        <v>52.869520000000001</v>
      </c>
    </row>
    <row r="395" spans="3:4" x14ac:dyDescent="0.3">
      <c r="C395" s="1">
        <v>335</v>
      </c>
      <c r="D395" s="1">
        <v>52.257150000000003</v>
      </c>
    </row>
    <row r="396" spans="3:4" x14ac:dyDescent="0.3">
      <c r="C396" s="1">
        <v>330</v>
      </c>
      <c r="D396" s="1">
        <v>51.86985</v>
      </c>
    </row>
    <row r="397" spans="3:4" x14ac:dyDescent="0.3">
      <c r="C397" s="1">
        <v>325</v>
      </c>
      <c r="D397" s="1">
        <v>51.116889999999998</v>
      </c>
    </row>
    <row r="398" spans="3:4" x14ac:dyDescent="0.3">
      <c r="C398" s="1">
        <v>320</v>
      </c>
      <c r="D398" s="1">
        <v>50.608020000000003</v>
      </c>
    </row>
    <row r="399" spans="3:4" x14ac:dyDescent="0.3">
      <c r="C399" s="1">
        <v>315</v>
      </c>
      <c r="D399" s="1">
        <v>49.89132</v>
      </c>
    </row>
    <row r="400" spans="3:4" x14ac:dyDescent="0.3">
      <c r="C400" s="1">
        <v>310</v>
      </c>
      <c r="D400" s="1">
        <v>49.237900000000003</v>
      </c>
    </row>
    <row r="401" spans="3:4" x14ac:dyDescent="0.3">
      <c r="C401" s="1">
        <v>305</v>
      </c>
      <c r="D401" s="1">
        <v>48.690130000000003</v>
      </c>
    </row>
    <row r="402" spans="3:4" x14ac:dyDescent="0.3">
      <c r="C402" s="1">
        <v>300</v>
      </c>
      <c r="D402" s="1">
        <v>48.003909999999998</v>
      </c>
    </row>
    <row r="403" spans="3:4" x14ac:dyDescent="0.3">
      <c r="C403" s="1">
        <v>295</v>
      </c>
      <c r="D403" s="1">
        <v>47.371000000000002</v>
      </c>
    </row>
    <row r="404" spans="3:4" x14ac:dyDescent="0.3">
      <c r="C404" s="1">
        <v>290</v>
      </c>
      <c r="D404" s="1">
        <v>46.754629999999999</v>
      </c>
    </row>
    <row r="405" spans="3:4" x14ac:dyDescent="0.3">
      <c r="C405" s="1">
        <v>285</v>
      </c>
      <c r="D405" s="1">
        <v>46.082509999999999</v>
      </c>
    </row>
    <row r="406" spans="3:4" x14ac:dyDescent="0.3">
      <c r="C406" s="1">
        <v>280</v>
      </c>
      <c r="D406" s="1">
        <v>45.526620000000001</v>
      </c>
    </row>
    <row r="407" spans="3:4" x14ac:dyDescent="0.3">
      <c r="C407" s="1">
        <v>275</v>
      </c>
      <c r="D407" s="1">
        <v>44.943390000000001</v>
      </c>
    </row>
    <row r="408" spans="3:4" x14ac:dyDescent="0.3">
      <c r="C408" s="1">
        <v>270</v>
      </c>
      <c r="D408" s="1">
        <v>44.27225</v>
      </c>
    </row>
    <row r="409" spans="3:4" x14ac:dyDescent="0.3">
      <c r="C409" s="1">
        <v>265</v>
      </c>
      <c r="D409" s="1">
        <v>43.645530000000001</v>
      </c>
    </row>
    <row r="410" spans="3:4" x14ac:dyDescent="0.3">
      <c r="C410" s="1">
        <v>260</v>
      </c>
      <c r="D410" s="1">
        <v>43.169249999999998</v>
      </c>
    </row>
    <row r="411" spans="3:4" x14ac:dyDescent="0.3">
      <c r="C411" s="1">
        <v>255</v>
      </c>
      <c r="D411" s="1">
        <v>42.526539999999997</v>
      </c>
    </row>
    <row r="412" spans="3:4" x14ac:dyDescent="0.3">
      <c r="C412" s="1">
        <v>250</v>
      </c>
      <c r="D412" s="1">
        <v>42.040120000000002</v>
      </c>
    </row>
    <row r="413" spans="3:4" x14ac:dyDescent="0.3">
      <c r="C413" s="1">
        <v>245</v>
      </c>
      <c r="D413" s="1">
        <v>41.617789999999999</v>
      </c>
    </row>
    <row r="414" spans="3:4" x14ac:dyDescent="0.3">
      <c r="C414" s="1">
        <v>240</v>
      </c>
      <c r="D414" s="1">
        <v>41.272970000000001</v>
      </c>
    </row>
    <row r="415" spans="3:4" x14ac:dyDescent="0.3">
      <c r="C415" s="1">
        <v>235</v>
      </c>
      <c r="D415" s="1">
        <v>40.742240000000002</v>
      </c>
    </row>
    <row r="416" spans="3:4" x14ac:dyDescent="0.3">
      <c r="C416" s="1">
        <v>230</v>
      </c>
      <c r="D416" s="1">
        <v>40.405560000000001</v>
      </c>
    </row>
    <row r="417" spans="3:4" x14ac:dyDescent="0.3">
      <c r="C417" s="1">
        <v>225</v>
      </c>
      <c r="D417" s="1">
        <v>40.093179999999997</v>
      </c>
    </row>
    <row r="418" spans="3:4" x14ac:dyDescent="0.3">
      <c r="C418" s="1">
        <v>220</v>
      </c>
      <c r="D418" s="1">
        <v>39.869019999999999</v>
      </c>
    </row>
    <row r="419" spans="3:4" x14ac:dyDescent="0.3">
      <c r="C419" s="1">
        <v>215</v>
      </c>
      <c r="D419" s="1">
        <v>39.499609999999997</v>
      </c>
    </row>
    <row r="420" spans="3:4" x14ac:dyDescent="0.3">
      <c r="C420" s="1">
        <v>210</v>
      </c>
      <c r="D420" s="1">
        <v>39.083550000000002</v>
      </c>
    </row>
    <row r="421" spans="3:4" x14ac:dyDescent="0.3">
      <c r="C421" s="1">
        <v>205</v>
      </c>
      <c r="D421" s="1">
        <v>38.861870000000003</v>
      </c>
    </row>
    <row r="422" spans="3:4" x14ac:dyDescent="0.3">
      <c r="C422" s="1">
        <v>200</v>
      </c>
      <c r="D422" s="1">
        <v>38.19359</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2016-03-16T15:32:09Z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