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5" yWindow="180" windowWidth="16875" windowHeight="13635"/>
  </bookViews>
  <sheets>
    <sheet name="Transmission Data" sheetId="2" r:id="rId1"/>
    <sheet name="Sheet1" sheetId="3" r:id="rId2"/>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<sst xmlns="http://schemas.openxmlformats.org/spreadsheetml/2006/main" count="8" uniqueCount="8">
  <si>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</si>
  <si>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</si>
  <si>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</si>
  <si>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</si>
  <si>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%Transmission</t>
  </si>
  <si>
    <t>FL457.9-10</t>
  </si>
  <si>
    <t>Ø1" Bandpass Filter, Center Wavelength: 457.9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</si>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</sst>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FL457.9-10 </a:t>
            </a:r>
            <a:r>
              <a:rPr lang="en-US" sz="1800" b="1" i="0" u="none" strike="noStrike" baseline="0">
                <a:effectLst/>
              </a:rPr>
              <a:t>Laser Line </a:t>
            </a:r>
            <a:r>
              <a:rPr lang="en-US"/>
              <a:t>Filter</a:t>
            </a:r>
          </a:p>
        </c:rich>
      </c:tx>
      <c:layout>
        <c:manualLayout>
          <c:xMode val="edge"/>
          <c:yMode val="edge"/>
          <c:x val="0.17447374633726337"/>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c:v>
                </c:pt>
                <c:pt idx="1801">
                  <c:v>2001</c:v>
                </c:pt>
                <c:pt idx="1802">
                  <c:v>2002</c:v>
                </c:pt>
                <c:pt idx="1803">
                  <c:v>2003</c:v>
                </c:pt>
                <c:pt idx="1804">
                  <c:v>2004</c:v>
                </c:pt>
                <c:pt idx="1805">
                  <c:v>2005</c:v>
                </c:pt>
                <c:pt idx="1806">
                  <c:v>2006</c:v>
                </c:pt>
                <c:pt idx="1807">
                  <c:v>2007</c:v>
                </c:pt>
                <c:pt idx="1808">
                  <c:v>2008</c:v>
                </c:pt>
                <c:pt idx="1809">
                  <c:v>2009</c:v>
                </c:pt>
                <c:pt idx="1810">
                  <c:v>2010</c:v>
                </c:pt>
                <c:pt idx="1811">
                  <c:v>2011</c:v>
                </c:pt>
                <c:pt idx="1812">
                  <c:v>2012</c:v>
                </c:pt>
                <c:pt idx="1813">
                  <c:v>2013</c:v>
                </c:pt>
                <c:pt idx="1814">
                  <c:v>2014</c:v>
                </c:pt>
                <c:pt idx="1815">
                  <c:v>2015</c:v>
                </c:pt>
                <c:pt idx="1816">
                  <c:v>2016</c:v>
                </c:pt>
                <c:pt idx="1817">
                  <c:v>2017</c:v>
                </c:pt>
                <c:pt idx="1818">
                  <c:v>2018</c:v>
                </c:pt>
                <c:pt idx="1819">
                  <c:v>2019</c:v>
                </c:pt>
                <c:pt idx="1820">
                  <c:v>2020</c:v>
                </c:pt>
                <c:pt idx="1821">
                  <c:v>2021</c:v>
                </c:pt>
                <c:pt idx="1822">
                  <c:v>2022</c:v>
                </c:pt>
                <c:pt idx="1823">
                  <c:v>2023</c:v>
                </c:pt>
                <c:pt idx="1824">
                  <c:v>2024</c:v>
                </c:pt>
                <c:pt idx="1825">
                  <c:v>2025</c:v>
                </c:pt>
                <c:pt idx="1826">
                  <c:v>2026</c:v>
                </c:pt>
                <c:pt idx="1827">
                  <c:v>2027</c:v>
                </c:pt>
                <c:pt idx="1828">
                  <c:v>2028</c:v>
                </c:pt>
                <c:pt idx="1829">
                  <c:v>2029</c:v>
                </c:pt>
                <c:pt idx="1830">
                  <c:v>2030</c:v>
                </c:pt>
                <c:pt idx="1831">
                  <c:v>2031</c:v>
                </c:pt>
                <c:pt idx="1832">
                  <c:v>2032</c:v>
                </c:pt>
                <c:pt idx="1833">
                  <c:v>2033</c:v>
                </c:pt>
                <c:pt idx="1834">
                  <c:v>2034</c:v>
                </c:pt>
                <c:pt idx="1835">
                  <c:v>2035</c:v>
                </c:pt>
                <c:pt idx="1836">
                  <c:v>2036</c:v>
                </c:pt>
                <c:pt idx="1837">
                  <c:v>2037</c:v>
                </c:pt>
                <c:pt idx="1838">
                  <c:v>2038</c:v>
                </c:pt>
                <c:pt idx="1839">
                  <c:v>2039</c:v>
                </c:pt>
                <c:pt idx="1840">
                  <c:v>2040</c:v>
                </c:pt>
                <c:pt idx="1841">
                  <c:v>2041</c:v>
                </c:pt>
                <c:pt idx="1842">
                  <c:v>2042</c:v>
                </c:pt>
                <c:pt idx="1843">
                  <c:v>2043</c:v>
                </c:pt>
                <c:pt idx="1844">
                  <c:v>2044</c:v>
                </c:pt>
                <c:pt idx="1845">
                  <c:v>2045</c:v>
                </c:pt>
                <c:pt idx="1846">
                  <c:v>2046</c:v>
                </c:pt>
                <c:pt idx="1847">
                  <c:v>2047</c:v>
                </c:pt>
                <c:pt idx="1848">
                  <c:v>2048</c:v>
                </c:pt>
                <c:pt idx="1849">
                  <c:v>2049</c:v>
                </c:pt>
                <c:pt idx="1850">
                  <c:v>2050</c:v>
                </c:pt>
                <c:pt idx="1851">
                  <c:v>2051</c:v>
                </c:pt>
                <c:pt idx="1852">
                  <c:v>2052</c:v>
                </c:pt>
                <c:pt idx="1853">
                  <c:v>2053</c:v>
                </c:pt>
                <c:pt idx="1854">
                  <c:v>2054</c:v>
                </c:pt>
                <c:pt idx="1855">
                  <c:v>2055</c:v>
                </c:pt>
                <c:pt idx="1856">
                  <c:v>2056</c:v>
                </c:pt>
                <c:pt idx="1857">
                  <c:v>2057</c:v>
                </c:pt>
                <c:pt idx="1858">
                  <c:v>2058</c:v>
                </c:pt>
                <c:pt idx="1859">
                  <c:v>2059</c:v>
                </c:pt>
                <c:pt idx="1860">
                  <c:v>2060</c:v>
                </c:pt>
                <c:pt idx="1861">
                  <c:v>2061</c:v>
                </c:pt>
                <c:pt idx="1862">
                  <c:v>2062</c:v>
                </c:pt>
                <c:pt idx="1863">
                  <c:v>2063</c:v>
                </c:pt>
                <c:pt idx="1864">
                  <c:v>2064</c:v>
                </c:pt>
                <c:pt idx="1865">
                  <c:v>2065</c:v>
                </c:pt>
                <c:pt idx="1866">
                  <c:v>2066</c:v>
                </c:pt>
                <c:pt idx="1867">
                  <c:v>2067</c:v>
                </c:pt>
                <c:pt idx="1868">
                  <c:v>2068</c:v>
                </c:pt>
                <c:pt idx="1869">
                  <c:v>2069</c:v>
                </c:pt>
                <c:pt idx="1870">
                  <c:v>2070</c:v>
                </c:pt>
                <c:pt idx="1871">
                  <c:v>2071</c:v>
                </c:pt>
                <c:pt idx="1872">
                  <c:v>2072</c:v>
                </c:pt>
                <c:pt idx="1873">
                  <c:v>2073</c:v>
                </c:pt>
                <c:pt idx="1874">
                  <c:v>2074</c:v>
                </c:pt>
                <c:pt idx="1875">
                  <c:v>2075</c:v>
                </c:pt>
                <c:pt idx="1876">
                  <c:v>2076</c:v>
                </c:pt>
                <c:pt idx="1877">
                  <c:v>2077</c:v>
                </c:pt>
                <c:pt idx="1878">
                  <c:v>2078</c:v>
                </c:pt>
                <c:pt idx="1879">
                  <c:v>2079</c:v>
                </c:pt>
                <c:pt idx="1880">
                  <c:v>2080</c:v>
                </c:pt>
                <c:pt idx="1881">
                  <c:v>2081</c:v>
                </c:pt>
                <c:pt idx="1882">
                  <c:v>2082</c:v>
                </c:pt>
                <c:pt idx="1883">
                  <c:v>2083</c:v>
                </c:pt>
                <c:pt idx="1884">
                  <c:v>2084</c:v>
                </c:pt>
                <c:pt idx="1885">
                  <c:v>2085</c:v>
                </c:pt>
                <c:pt idx="1886">
                  <c:v>2086</c:v>
                </c:pt>
                <c:pt idx="1887">
                  <c:v>2087</c:v>
                </c:pt>
                <c:pt idx="1888">
                  <c:v>2088</c:v>
                </c:pt>
                <c:pt idx="1889">
                  <c:v>2089</c:v>
                </c:pt>
                <c:pt idx="1890">
                  <c:v>2090</c:v>
                </c:pt>
                <c:pt idx="1891">
                  <c:v>2091</c:v>
                </c:pt>
                <c:pt idx="1892">
                  <c:v>2092</c:v>
                </c:pt>
                <c:pt idx="1893">
                  <c:v>2093</c:v>
                </c:pt>
                <c:pt idx="1894">
                  <c:v>2094</c:v>
                </c:pt>
                <c:pt idx="1895">
                  <c:v>2095</c:v>
                </c:pt>
                <c:pt idx="1896">
                  <c:v>2096</c:v>
                </c:pt>
                <c:pt idx="1897">
                  <c:v>2097</c:v>
                </c:pt>
                <c:pt idx="1898">
                  <c:v>2098</c:v>
                </c:pt>
                <c:pt idx="1899">
                  <c:v>2099</c:v>
                </c:pt>
                <c:pt idx="1900">
                  <c:v>2100</c:v>
                </c:pt>
                <c:pt idx="1901">
                  <c:v>2101</c:v>
                </c:pt>
                <c:pt idx="1902">
                  <c:v>2102</c:v>
                </c:pt>
                <c:pt idx="1903">
                  <c:v>2103</c:v>
                </c:pt>
                <c:pt idx="1904">
                  <c:v>2104</c:v>
                </c:pt>
                <c:pt idx="1905">
                  <c:v>2105</c:v>
                </c:pt>
                <c:pt idx="1906">
                  <c:v>2106</c:v>
                </c:pt>
                <c:pt idx="1907">
                  <c:v>2107</c:v>
                </c:pt>
                <c:pt idx="1908">
                  <c:v>2108</c:v>
                </c:pt>
                <c:pt idx="1909">
                  <c:v>2109</c:v>
                </c:pt>
                <c:pt idx="1910">
                  <c:v>2110</c:v>
                </c:pt>
                <c:pt idx="1911">
                  <c:v>2111</c:v>
                </c:pt>
                <c:pt idx="1912">
                  <c:v>2112</c:v>
                </c:pt>
                <c:pt idx="1913">
                  <c:v>2113</c:v>
                </c:pt>
                <c:pt idx="1914">
                  <c:v>2114</c:v>
                </c:pt>
                <c:pt idx="1915">
                  <c:v>2115</c:v>
                </c:pt>
                <c:pt idx="1916">
                  <c:v>2116</c:v>
                </c:pt>
                <c:pt idx="1917">
                  <c:v>2117</c:v>
                </c:pt>
                <c:pt idx="1918">
                  <c:v>2118</c:v>
                </c:pt>
                <c:pt idx="1919">
                  <c:v>2119</c:v>
                </c:pt>
                <c:pt idx="1920">
                  <c:v>2120</c:v>
                </c:pt>
                <c:pt idx="1921">
                  <c:v>2121</c:v>
                </c:pt>
                <c:pt idx="1922">
                  <c:v>2122</c:v>
                </c:pt>
                <c:pt idx="1923">
                  <c:v>2123</c:v>
                </c:pt>
                <c:pt idx="1924">
                  <c:v>2124</c:v>
                </c:pt>
                <c:pt idx="1925">
                  <c:v>2125</c:v>
                </c:pt>
                <c:pt idx="1926">
                  <c:v>2126</c:v>
                </c:pt>
                <c:pt idx="1927">
                  <c:v>2127</c:v>
                </c:pt>
                <c:pt idx="1928">
                  <c:v>2128</c:v>
                </c:pt>
                <c:pt idx="1929">
                  <c:v>2129</c:v>
                </c:pt>
                <c:pt idx="1930">
                  <c:v>2130</c:v>
                </c:pt>
                <c:pt idx="1931">
                  <c:v>2131</c:v>
                </c:pt>
                <c:pt idx="1932">
                  <c:v>2132</c:v>
                </c:pt>
                <c:pt idx="1933">
                  <c:v>2133</c:v>
                </c:pt>
                <c:pt idx="1934">
                  <c:v>2134</c:v>
                </c:pt>
                <c:pt idx="1935">
                  <c:v>2135</c:v>
                </c:pt>
                <c:pt idx="1936">
                  <c:v>2136</c:v>
                </c:pt>
                <c:pt idx="1937">
                  <c:v>2137</c:v>
                </c:pt>
                <c:pt idx="1938">
                  <c:v>2138</c:v>
                </c:pt>
                <c:pt idx="1939">
                  <c:v>2139</c:v>
                </c:pt>
                <c:pt idx="1940">
                  <c:v>2140</c:v>
                </c:pt>
                <c:pt idx="1941">
                  <c:v>2141</c:v>
                </c:pt>
                <c:pt idx="1942">
                  <c:v>2142</c:v>
                </c:pt>
                <c:pt idx="1943">
                  <c:v>2143</c:v>
                </c:pt>
                <c:pt idx="1944">
                  <c:v>2144</c:v>
                </c:pt>
                <c:pt idx="1945">
                  <c:v>2145</c:v>
                </c:pt>
                <c:pt idx="1946">
                  <c:v>2146</c:v>
                </c:pt>
                <c:pt idx="1947">
                  <c:v>2147</c:v>
                </c:pt>
                <c:pt idx="1948">
                  <c:v>2148</c:v>
                </c:pt>
                <c:pt idx="1949">
                  <c:v>2149</c:v>
                </c:pt>
                <c:pt idx="1950">
                  <c:v>2150</c:v>
                </c:pt>
                <c:pt idx="1951">
                  <c:v>2151</c:v>
                </c:pt>
                <c:pt idx="1952">
                  <c:v>2152</c:v>
                </c:pt>
                <c:pt idx="1953">
                  <c:v>2153</c:v>
                </c:pt>
                <c:pt idx="1954">
                  <c:v>2154</c:v>
                </c:pt>
                <c:pt idx="1955">
                  <c:v>2155</c:v>
                </c:pt>
                <c:pt idx="1956">
                  <c:v>2156</c:v>
                </c:pt>
                <c:pt idx="1957">
                  <c:v>2157</c:v>
                </c:pt>
                <c:pt idx="1958">
                  <c:v>2158</c:v>
                </c:pt>
                <c:pt idx="1959">
                  <c:v>2159</c:v>
                </c:pt>
                <c:pt idx="1960">
                  <c:v>2160</c:v>
                </c:pt>
                <c:pt idx="1961">
                  <c:v>2161</c:v>
                </c:pt>
                <c:pt idx="1962">
                  <c:v>2162</c:v>
                </c:pt>
                <c:pt idx="1963">
                  <c:v>2163</c:v>
                </c:pt>
                <c:pt idx="1964">
                  <c:v>2164</c:v>
                </c:pt>
                <c:pt idx="1965">
                  <c:v>2165</c:v>
                </c:pt>
                <c:pt idx="1966">
                  <c:v>2166</c:v>
                </c:pt>
                <c:pt idx="1967">
                  <c:v>2167</c:v>
                </c:pt>
                <c:pt idx="1968">
                  <c:v>2168</c:v>
                </c:pt>
                <c:pt idx="1969">
                  <c:v>2169</c:v>
                </c:pt>
                <c:pt idx="1970">
                  <c:v>2170</c:v>
                </c:pt>
                <c:pt idx="1971">
                  <c:v>2171</c:v>
                </c:pt>
                <c:pt idx="1972">
                  <c:v>2172</c:v>
                </c:pt>
                <c:pt idx="1973">
                  <c:v>2173</c:v>
                </c:pt>
                <c:pt idx="1974">
                  <c:v>2174</c:v>
                </c:pt>
                <c:pt idx="1975">
                  <c:v>2175</c:v>
                </c:pt>
                <c:pt idx="1976">
                  <c:v>2176</c:v>
                </c:pt>
                <c:pt idx="1977">
                  <c:v>2177</c:v>
                </c:pt>
                <c:pt idx="1978">
                  <c:v>2178</c:v>
                </c:pt>
                <c:pt idx="1979">
                  <c:v>2179</c:v>
                </c:pt>
                <c:pt idx="1980">
                  <c:v>2180</c:v>
                </c:pt>
                <c:pt idx="1981">
                  <c:v>2181</c:v>
                </c:pt>
                <c:pt idx="1982">
                  <c:v>2182</c:v>
                </c:pt>
                <c:pt idx="1983">
                  <c:v>2183</c:v>
                </c:pt>
                <c:pt idx="1984">
                  <c:v>2184</c:v>
                </c:pt>
                <c:pt idx="1985">
                  <c:v>2185</c:v>
                </c:pt>
                <c:pt idx="1986">
                  <c:v>2186</c:v>
                </c:pt>
                <c:pt idx="1987">
                  <c:v>2187</c:v>
                </c:pt>
                <c:pt idx="1988">
                  <c:v>2188</c:v>
                </c:pt>
                <c:pt idx="1989">
                  <c:v>2189</c:v>
                </c:pt>
                <c:pt idx="1990">
                  <c:v>2190</c:v>
                </c:pt>
                <c:pt idx="1991">
                  <c:v>2191</c:v>
                </c:pt>
                <c:pt idx="1992">
                  <c:v>2192</c:v>
                </c:pt>
                <c:pt idx="1993">
                  <c:v>2193</c:v>
                </c:pt>
                <c:pt idx="1994">
                  <c:v>2194</c:v>
                </c:pt>
                <c:pt idx="1995">
                  <c:v>2195</c:v>
                </c:pt>
                <c:pt idx="1996">
                  <c:v>2196</c:v>
                </c:pt>
                <c:pt idx="1997">
                  <c:v>2197</c:v>
                </c:pt>
                <c:pt idx="1998">
                  <c:v>2198</c:v>
                </c:pt>
                <c:pt idx="1999">
                  <c:v>2199</c:v>
                </c:pt>
                <c:pt idx="2000">
                  <c:v>2200</c:v>
                </c:pt>
                <c:pt idx="2001">
                  <c:v>2201</c:v>
                </c:pt>
                <c:pt idx="2002">
                  <c:v>2202</c:v>
                </c:pt>
                <c:pt idx="2003">
                  <c:v>2203</c:v>
                </c:pt>
                <c:pt idx="2004">
                  <c:v>2204</c:v>
                </c:pt>
                <c:pt idx="2005">
                  <c:v>2205</c:v>
                </c:pt>
                <c:pt idx="2006">
                  <c:v>2206</c:v>
                </c:pt>
                <c:pt idx="2007">
                  <c:v>2207</c:v>
                </c:pt>
                <c:pt idx="2008">
                  <c:v>2208</c:v>
                </c:pt>
                <c:pt idx="2009">
                  <c:v>2209</c:v>
                </c:pt>
                <c:pt idx="2010">
                  <c:v>2210</c:v>
                </c:pt>
                <c:pt idx="2011">
                  <c:v>2211</c:v>
                </c:pt>
                <c:pt idx="2012">
                  <c:v>2212</c:v>
                </c:pt>
                <c:pt idx="2013">
                  <c:v>2213</c:v>
                </c:pt>
                <c:pt idx="2014">
                  <c:v>2214</c:v>
                </c:pt>
                <c:pt idx="2015">
                  <c:v>2215</c:v>
                </c:pt>
                <c:pt idx="2016">
                  <c:v>2216</c:v>
                </c:pt>
                <c:pt idx="2017">
                  <c:v>2217</c:v>
                </c:pt>
                <c:pt idx="2018">
                  <c:v>2218</c:v>
                </c:pt>
                <c:pt idx="2019">
                  <c:v>2219</c:v>
                </c:pt>
                <c:pt idx="2020">
                  <c:v>2220</c:v>
                </c:pt>
                <c:pt idx="2021">
                  <c:v>2221</c:v>
                </c:pt>
                <c:pt idx="2022">
                  <c:v>2222</c:v>
                </c:pt>
                <c:pt idx="2023">
                  <c:v>2223</c:v>
                </c:pt>
                <c:pt idx="2024">
                  <c:v>2224</c:v>
                </c:pt>
                <c:pt idx="2025">
                  <c:v>2225</c:v>
                </c:pt>
                <c:pt idx="2026">
                  <c:v>2226</c:v>
                </c:pt>
                <c:pt idx="2027">
                  <c:v>2227</c:v>
                </c:pt>
                <c:pt idx="2028">
                  <c:v>2228</c:v>
                </c:pt>
                <c:pt idx="2029">
                  <c:v>2229</c:v>
                </c:pt>
                <c:pt idx="2030">
                  <c:v>2230</c:v>
                </c:pt>
                <c:pt idx="2031">
                  <c:v>2231</c:v>
                </c:pt>
                <c:pt idx="2032">
                  <c:v>2232</c:v>
                </c:pt>
                <c:pt idx="2033">
                  <c:v>2233</c:v>
                </c:pt>
                <c:pt idx="2034">
                  <c:v>2234</c:v>
                </c:pt>
                <c:pt idx="2035">
                  <c:v>2235</c:v>
                </c:pt>
                <c:pt idx="2036">
                  <c:v>2236</c:v>
                </c:pt>
                <c:pt idx="2037">
                  <c:v>2237</c:v>
                </c:pt>
                <c:pt idx="2038">
                  <c:v>2238</c:v>
                </c:pt>
                <c:pt idx="2039">
                  <c:v>2239</c:v>
                </c:pt>
                <c:pt idx="2040">
                  <c:v>2240</c:v>
                </c:pt>
                <c:pt idx="2041">
                  <c:v>2241</c:v>
                </c:pt>
                <c:pt idx="2042">
                  <c:v>2242</c:v>
                </c:pt>
                <c:pt idx="2043">
                  <c:v>2243</c:v>
                </c:pt>
                <c:pt idx="2044">
                  <c:v>2244</c:v>
                </c:pt>
                <c:pt idx="2045">
                  <c:v>2245</c:v>
                </c:pt>
                <c:pt idx="2046">
                  <c:v>2246</c:v>
                </c:pt>
                <c:pt idx="2047">
                  <c:v>2247</c:v>
                </c:pt>
                <c:pt idx="2048">
                  <c:v>2248</c:v>
                </c:pt>
                <c:pt idx="2049">
                  <c:v>2249</c:v>
                </c:pt>
                <c:pt idx="2050">
                  <c:v>2250</c:v>
                </c:pt>
                <c:pt idx="2051">
                  <c:v>2251</c:v>
                </c:pt>
                <c:pt idx="2052">
                  <c:v>2252</c:v>
                </c:pt>
                <c:pt idx="2053">
                  <c:v>2253</c:v>
                </c:pt>
                <c:pt idx="2054">
                  <c:v>2254</c:v>
                </c:pt>
                <c:pt idx="2055">
                  <c:v>2255</c:v>
                </c:pt>
                <c:pt idx="2056">
                  <c:v>2256</c:v>
                </c:pt>
                <c:pt idx="2057">
                  <c:v>2257</c:v>
                </c:pt>
                <c:pt idx="2058">
                  <c:v>2258</c:v>
                </c:pt>
                <c:pt idx="2059">
                  <c:v>2259</c:v>
                </c:pt>
                <c:pt idx="2060">
                  <c:v>2260</c:v>
                </c:pt>
                <c:pt idx="2061">
                  <c:v>2261</c:v>
                </c:pt>
                <c:pt idx="2062">
                  <c:v>2262</c:v>
                </c:pt>
                <c:pt idx="2063">
                  <c:v>2263</c:v>
                </c:pt>
                <c:pt idx="2064">
                  <c:v>2264</c:v>
                </c:pt>
                <c:pt idx="2065">
                  <c:v>2265</c:v>
                </c:pt>
                <c:pt idx="2066">
                  <c:v>2266</c:v>
                </c:pt>
                <c:pt idx="2067">
                  <c:v>2267</c:v>
                </c:pt>
                <c:pt idx="2068">
                  <c:v>2268</c:v>
                </c:pt>
                <c:pt idx="2069">
                  <c:v>2269</c:v>
                </c:pt>
                <c:pt idx="2070">
                  <c:v>2270</c:v>
                </c:pt>
                <c:pt idx="2071">
                  <c:v>2271</c:v>
                </c:pt>
                <c:pt idx="2072">
                  <c:v>2272</c:v>
                </c:pt>
                <c:pt idx="2073">
                  <c:v>2273</c:v>
                </c:pt>
                <c:pt idx="2074">
                  <c:v>2274</c:v>
                </c:pt>
                <c:pt idx="2075">
                  <c:v>2275</c:v>
                </c:pt>
                <c:pt idx="2076">
                  <c:v>2276</c:v>
                </c:pt>
                <c:pt idx="2077">
                  <c:v>2277</c:v>
                </c:pt>
                <c:pt idx="2078">
                  <c:v>2278</c:v>
                </c:pt>
                <c:pt idx="2079">
                  <c:v>2279</c:v>
                </c:pt>
                <c:pt idx="2080">
                  <c:v>2280</c:v>
                </c:pt>
                <c:pt idx="2081">
                  <c:v>2281</c:v>
                </c:pt>
                <c:pt idx="2082">
                  <c:v>2282</c:v>
                </c:pt>
                <c:pt idx="2083">
                  <c:v>2283</c:v>
                </c:pt>
                <c:pt idx="2084">
                  <c:v>2284</c:v>
                </c:pt>
                <c:pt idx="2085">
                  <c:v>2285</c:v>
                </c:pt>
                <c:pt idx="2086">
                  <c:v>2286</c:v>
                </c:pt>
                <c:pt idx="2087">
                  <c:v>2287</c:v>
                </c:pt>
                <c:pt idx="2088">
                  <c:v>2288</c:v>
                </c:pt>
                <c:pt idx="2089">
                  <c:v>2289</c:v>
                </c:pt>
                <c:pt idx="2090">
                  <c:v>2290</c:v>
                </c:pt>
                <c:pt idx="2091">
                  <c:v>2291</c:v>
                </c:pt>
                <c:pt idx="2092">
                  <c:v>2292</c:v>
                </c:pt>
                <c:pt idx="2093">
                  <c:v>2293</c:v>
                </c:pt>
                <c:pt idx="2094">
                  <c:v>2294</c:v>
                </c:pt>
                <c:pt idx="2095">
                  <c:v>2295</c:v>
                </c:pt>
                <c:pt idx="2096">
                  <c:v>2296</c:v>
                </c:pt>
                <c:pt idx="2097">
                  <c:v>2297</c:v>
                </c:pt>
                <c:pt idx="2098">
                  <c:v>2298</c:v>
                </c:pt>
                <c:pt idx="2099">
                  <c:v>2299</c:v>
                </c:pt>
                <c:pt idx="2100">
                  <c:v>2300</c:v>
                </c:pt>
                <c:pt idx="2101">
                  <c:v>2301</c:v>
                </c:pt>
                <c:pt idx="2102">
                  <c:v>2302</c:v>
                </c:pt>
                <c:pt idx="2103">
                  <c:v>2303</c:v>
                </c:pt>
                <c:pt idx="2104">
                  <c:v>2304</c:v>
                </c:pt>
                <c:pt idx="2105">
                  <c:v>2305</c:v>
                </c:pt>
                <c:pt idx="2106">
                  <c:v>2306</c:v>
                </c:pt>
                <c:pt idx="2107">
                  <c:v>2307</c:v>
                </c:pt>
                <c:pt idx="2108">
                  <c:v>2308</c:v>
                </c:pt>
                <c:pt idx="2109">
                  <c:v>2309</c:v>
                </c:pt>
                <c:pt idx="2110">
                  <c:v>2310</c:v>
                </c:pt>
                <c:pt idx="2111">
                  <c:v>2311</c:v>
                </c:pt>
                <c:pt idx="2112">
                  <c:v>2312</c:v>
                </c:pt>
                <c:pt idx="2113">
                  <c:v>2313</c:v>
                </c:pt>
                <c:pt idx="2114">
                  <c:v>2314</c:v>
                </c:pt>
                <c:pt idx="2115">
                  <c:v>2315</c:v>
                </c:pt>
                <c:pt idx="2116">
                  <c:v>2316</c:v>
                </c:pt>
                <c:pt idx="2117">
                  <c:v>2317</c:v>
                </c:pt>
                <c:pt idx="2118">
                  <c:v>2318</c:v>
                </c:pt>
                <c:pt idx="2119">
                  <c:v>2319</c:v>
                </c:pt>
                <c:pt idx="2120">
                  <c:v>2320</c:v>
                </c:pt>
                <c:pt idx="2121">
                  <c:v>2321</c:v>
                </c:pt>
                <c:pt idx="2122">
                  <c:v>2322</c:v>
                </c:pt>
                <c:pt idx="2123">
                  <c:v>2323</c:v>
                </c:pt>
                <c:pt idx="2124">
                  <c:v>2324</c:v>
                </c:pt>
                <c:pt idx="2125">
                  <c:v>2325</c:v>
                </c:pt>
                <c:pt idx="2126">
                  <c:v>2326</c:v>
                </c:pt>
                <c:pt idx="2127">
                  <c:v>2327</c:v>
                </c:pt>
                <c:pt idx="2128">
                  <c:v>2328</c:v>
                </c:pt>
                <c:pt idx="2129">
                  <c:v>2329</c:v>
                </c:pt>
                <c:pt idx="2130">
                  <c:v>2330</c:v>
                </c:pt>
                <c:pt idx="2131">
                  <c:v>2331</c:v>
                </c:pt>
                <c:pt idx="2132">
                  <c:v>2332</c:v>
                </c:pt>
                <c:pt idx="2133">
                  <c:v>2333</c:v>
                </c:pt>
                <c:pt idx="2134">
                  <c:v>2334</c:v>
                </c:pt>
                <c:pt idx="2135">
                  <c:v>2335</c:v>
                </c:pt>
                <c:pt idx="2136">
                  <c:v>2336</c:v>
                </c:pt>
                <c:pt idx="2137">
                  <c:v>2337</c:v>
                </c:pt>
                <c:pt idx="2138">
                  <c:v>2338</c:v>
                </c:pt>
                <c:pt idx="2139">
                  <c:v>2339</c:v>
                </c:pt>
                <c:pt idx="2140">
                  <c:v>2340</c:v>
                </c:pt>
                <c:pt idx="2141">
                  <c:v>2341</c:v>
                </c:pt>
                <c:pt idx="2142">
                  <c:v>2342</c:v>
                </c:pt>
                <c:pt idx="2143">
                  <c:v>2343</c:v>
                </c:pt>
                <c:pt idx="2144">
                  <c:v>2344</c:v>
                </c:pt>
                <c:pt idx="2145">
                  <c:v>2345</c:v>
                </c:pt>
                <c:pt idx="2146">
                  <c:v>2346</c:v>
                </c:pt>
                <c:pt idx="2147">
                  <c:v>2347</c:v>
                </c:pt>
                <c:pt idx="2148">
                  <c:v>2348</c:v>
                </c:pt>
                <c:pt idx="2149">
                  <c:v>2349</c:v>
                </c:pt>
                <c:pt idx="2150">
                  <c:v>2350</c:v>
                </c:pt>
                <c:pt idx="2151">
                  <c:v>2351</c:v>
                </c:pt>
                <c:pt idx="2152">
                  <c:v>2352</c:v>
                </c:pt>
                <c:pt idx="2153">
                  <c:v>2353</c:v>
                </c:pt>
                <c:pt idx="2154">
                  <c:v>2354</c:v>
                </c:pt>
                <c:pt idx="2155">
                  <c:v>2355</c:v>
                </c:pt>
                <c:pt idx="2156">
                  <c:v>2356</c:v>
                </c:pt>
                <c:pt idx="2157">
                  <c:v>2357</c:v>
                </c:pt>
                <c:pt idx="2158">
                  <c:v>2358</c:v>
                </c:pt>
                <c:pt idx="2159">
                  <c:v>2359</c:v>
                </c:pt>
                <c:pt idx="2160">
                  <c:v>2360</c:v>
                </c:pt>
                <c:pt idx="2161">
                  <c:v>2361</c:v>
                </c:pt>
                <c:pt idx="2162">
                  <c:v>2362</c:v>
                </c:pt>
                <c:pt idx="2163">
                  <c:v>2363</c:v>
                </c:pt>
                <c:pt idx="2164">
                  <c:v>2364</c:v>
                </c:pt>
                <c:pt idx="2165">
                  <c:v>2365</c:v>
                </c:pt>
                <c:pt idx="2166">
                  <c:v>2366</c:v>
                </c:pt>
                <c:pt idx="2167">
                  <c:v>2367</c:v>
                </c:pt>
                <c:pt idx="2168">
                  <c:v>2368</c:v>
                </c:pt>
                <c:pt idx="2169">
                  <c:v>2369</c:v>
                </c:pt>
                <c:pt idx="2170">
                  <c:v>2370</c:v>
                </c:pt>
                <c:pt idx="2171">
                  <c:v>2371</c:v>
                </c:pt>
                <c:pt idx="2172">
                  <c:v>2372</c:v>
                </c:pt>
                <c:pt idx="2173">
                  <c:v>2373</c:v>
                </c:pt>
                <c:pt idx="2174">
                  <c:v>2374</c:v>
                </c:pt>
                <c:pt idx="2175">
                  <c:v>2375</c:v>
                </c:pt>
                <c:pt idx="2176">
                  <c:v>2376</c:v>
                </c:pt>
                <c:pt idx="2177">
                  <c:v>2377</c:v>
                </c:pt>
                <c:pt idx="2178">
                  <c:v>2378</c:v>
                </c:pt>
                <c:pt idx="2179">
                  <c:v>2379</c:v>
                </c:pt>
                <c:pt idx="2180">
                  <c:v>2380</c:v>
                </c:pt>
                <c:pt idx="2181">
                  <c:v>2381</c:v>
                </c:pt>
                <c:pt idx="2182">
                  <c:v>2382</c:v>
                </c:pt>
                <c:pt idx="2183">
                  <c:v>2383</c:v>
                </c:pt>
                <c:pt idx="2184">
                  <c:v>2384</c:v>
                </c:pt>
                <c:pt idx="2185">
                  <c:v>2385</c:v>
                </c:pt>
                <c:pt idx="2186">
                  <c:v>2386</c:v>
                </c:pt>
                <c:pt idx="2187">
                  <c:v>2387</c:v>
                </c:pt>
                <c:pt idx="2188">
                  <c:v>2388</c:v>
                </c:pt>
                <c:pt idx="2189">
                  <c:v>2389</c:v>
                </c:pt>
                <c:pt idx="2190">
                  <c:v>2390</c:v>
                </c:pt>
                <c:pt idx="2191">
                  <c:v>2391</c:v>
                </c:pt>
                <c:pt idx="2192">
                  <c:v>2392</c:v>
                </c:pt>
                <c:pt idx="2193">
                  <c:v>2393</c:v>
                </c:pt>
                <c:pt idx="2194">
                  <c:v>2394</c:v>
                </c:pt>
                <c:pt idx="2195">
                  <c:v>2395</c:v>
                </c:pt>
                <c:pt idx="2196">
                  <c:v>2396</c:v>
                </c:pt>
                <c:pt idx="2197">
                  <c:v>2397</c:v>
                </c:pt>
                <c:pt idx="2198">
                  <c:v>2398</c:v>
                </c:pt>
                <c:pt idx="2199">
                  <c:v>2399</c:v>
                </c:pt>
                <c:pt idx="2200">
                  <c:v>2400</c:v>
                </c:pt>
                <c:pt idx="2201">
                  <c:v>2401</c:v>
                </c:pt>
                <c:pt idx="2202">
                  <c:v>2402</c:v>
                </c:pt>
                <c:pt idx="2203">
                  <c:v>2403</c:v>
                </c:pt>
                <c:pt idx="2204">
                  <c:v>2404</c:v>
                </c:pt>
                <c:pt idx="2205">
                  <c:v>2405</c:v>
                </c:pt>
                <c:pt idx="2206">
                  <c:v>2406</c:v>
                </c:pt>
                <c:pt idx="2207">
                  <c:v>2407</c:v>
                </c:pt>
                <c:pt idx="2208">
                  <c:v>2408</c:v>
                </c:pt>
                <c:pt idx="2209">
                  <c:v>2409</c:v>
                </c:pt>
                <c:pt idx="2210">
                  <c:v>2410</c:v>
                </c:pt>
                <c:pt idx="2211">
                  <c:v>2411</c:v>
                </c:pt>
                <c:pt idx="2212">
                  <c:v>2412</c:v>
                </c:pt>
                <c:pt idx="2213">
                  <c:v>2413</c:v>
                </c:pt>
                <c:pt idx="2214">
                  <c:v>2414</c:v>
                </c:pt>
                <c:pt idx="2215">
                  <c:v>2415</c:v>
                </c:pt>
                <c:pt idx="2216">
                  <c:v>2416</c:v>
                </c:pt>
                <c:pt idx="2217">
                  <c:v>2417</c:v>
                </c:pt>
                <c:pt idx="2218">
                  <c:v>2418</c:v>
                </c:pt>
                <c:pt idx="2219">
                  <c:v>2419</c:v>
                </c:pt>
                <c:pt idx="2220">
                  <c:v>2420</c:v>
                </c:pt>
                <c:pt idx="2221">
                  <c:v>2421</c:v>
                </c:pt>
                <c:pt idx="2222">
                  <c:v>2422</c:v>
                </c:pt>
                <c:pt idx="2223">
                  <c:v>2423</c:v>
                </c:pt>
                <c:pt idx="2224">
                  <c:v>2424</c:v>
                </c:pt>
                <c:pt idx="2225">
                  <c:v>2425</c:v>
                </c:pt>
                <c:pt idx="2226">
                  <c:v>2426</c:v>
                </c:pt>
                <c:pt idx="2227">
                  <c:v>2427</c:v>
                </c:pt>
                <c:pt idx="2228">
                  <c:v>2428</c:v>
                </c:pt>
                <c:pt idx="2229">
                  <c:v>2429</c:v>
                </c:pt>
                <c:pt idx="2230">
                  <c:v>2430</c:v>
                </c:pt>
                <c:pt idx="2231">
                  <c:v>2431</c:v>
                </c:pt>
                <c:pt idx="2232">
                  <c:v>2432</c:v>
                </c:pt>
                <c:pt idx="2233">
                  <c:v>2433</c:v>
                </c:pt>
                <c:pt idx="2234">
                  <c:v>2434</c:v>
                </c:pt>
                <c:pt idx="2235">
                  <c:v>2435</c:v>
                </c:pt>
                <c:pt idx="2236">
                  <c:v>2436</c:v>
                </c:pt>
                <c:pt idx="2237">
                  <c:v>2437</c:v>
                </c:pt>
                <c:pt idx="2238">
                  <c:v>2438</c:v>
                </c:pt>
                <c:pt idx="2239">
                  <c:v>2439</c:v>
                </c:pt>
                <c:pt idx="2240">
                  <c:v>2440</c:v>
                </c:pt>
                <c:pt idx="2241">
                  <c:v>2441</c:v>
                </c:pt>
                <c:pt idx="2242">
                  <c:v>2442</c:v>
                </c:pt>
                <c:pt idx="2243">
                  <c:v>2443</c:v>
                </c:pt>
                <c:pt idx="2244">
                  <c:v>2444</c:v>
                </c:pt>
                <c:pt idx="2245">
                  <c:v>2445</c:v>
                </c:pt>
                <c:pt idx="2246">
                  <c:v>2446</c:v>
                </c:pt>
                <c:pt idx="2247">
                  <c:v>2447</c:v>
                </c:pt>
                <c:pt idx="2248">
                  <c:v>2448</c:v>
                </c:pt>
                <c:pt idx="2249">
                  <c:v>2449</c:v>
                </c:pt>
                <c:pt idx="2250">
                  <c:v>2450</c:v>
                </c:pt>
                <c:pt idx="2251">
                  <c:v>2451</c:v>
                </c:pt>
                <c:pt idx="2252">
                  <c:v>2452</c:v>
                </c:pt>
                <c:pt idx="2253">
                  <c:v>2453</c:v>
                </c:pt>
                <c:pt idx="2254">
                  <c:v>2454</c:v>
                </c:pt>
                <c:pt idx="2255">
                  <c:v>2455</c:v>
                </c:pt>
                <c:pt idx="2256">
                  <c:v>2456</c:v>
                </c:pt>
                <c:pt idx="2257">
                  <c:v>2457</c:v>
                </c:pt>
                <c:pt idx="2258">
                  <c:v>2458</c:v>
                </c:pt>
                <c:pt idx="2259">
                  <c:v>2459</c:v>
                </c:pt>
                <c:pt idx="2260">
                  <c:v>2460</c:v>
                </c:pt>
                <c:pt idx="2261">
                  <c:v>2461</c:v>
                </c:pt>
                <c:pt idx="2262">
                  <c:v>2462</c:v>
                </c:pt>
                <c:pt idx="2263">
                  <c:v>2463</c:v>
                </c:pt>
                <c:pt idx="2264">
                  <c:v>2464</c:v>
                </c:pt>
                <c:pt idx="2265">
                  <c:v>2465</c:v>
                </c:pt>
                <c:pt idx="2266">
                  <c:v>2466</c:v>
                </c:pt>
                <c:pt idx="2267">
                  <c:v>2467</c:v>
                </c:pt>
                <c:pt idx="2268">
                  <c:v>2468</c:v>
                </c:pt>
                <c:pt idx="2269">
                  <c:v>2469</c:v>
                </c:pt>
                <c:pt idx="2270">
                  <c:v>2470</c:v>
                </c:pt>
                <c:pt idx="2271">
                  <c:v>2471</c:v>
                </c:pt>
                <c:pt idx="2272">
                  <c:v>2472</c:v>
                </c:pt>
                <c:pt idx="2273">
                  <c:v>2473</c:v>
                </c:pt>
                <c:pt idx="2274">
                  <c:v>2474</c:v>
                </c:pt>
                <c:pt idx="2275">
                  <c:v>2475</c:v>
                </c:pt>
                <c:pt idx="2276">
                  <c:v>2476</c:v>
                </c:pt>
                <c:pt idx="2277">
                  <c:v>2477</c:v>
                </c:pt>
                <c:pt idx="2278">
                  <c:v>2478</c:v>
                </c:pt>
                <c:pt idx="2279">
                  <c:v>2479</c:v>
                </c:pt>
                <c:pt idx="2280">
                  <c:v>2480</c:v>
                </c:pt>
                <c:pt idx="2281">
                  <c:v>2481</c:v>
                </c:pt>
                <c:pt idx="2282">
                  <c:v>2482</c:v>
                </c:pt>
                <c:pt idx="2283">
                  <c:v>2483</c:v>
                </c:pt>
                <c:pt idx="2284">
                  <c:v>2484</c:v>
                </c:pt>
                <c:pt idx="2285">
                  <c:v>2485</c:v>
                </c:pt>
                <c:pt idx="2286">
                  <c:v>2486</c:v>
                </c:pt>
                <c:pt idx="2287">
                  <c:v>2487</c:v>
                </c:pt>
                <c:pt idx="2288">
                  <c:v>2488</c:v>
                </c:pt>
                <c:pt idx="2289">
                  <c:v>2489</c:v>
                </c:pt>
                <c:pt idx="2290">
                  <c:v>2490</c:v>
                </c:pt>
                <c:pt idx="2291">
                  <c:v>2491</c:v>
                </c:pt>
                <c:pt idx="2292">
                  <c:v>2492</c:v>
                </c:pt>
                <c:pt idx="2293">
                  <c:v>2493</c:v>
                </c:pt>
                <c:pt idx="2294">
                  <c:v>2494</c:v>
                </c:pt>
                <c:pt idx="2295">
                  <c:v>2495</c:v>
                </c:pt>
                <c:pt idx="2296">
                  <c:v>2496</c:v>
                </c:pt>
                <c:pt idx="2297">
                  <c:v>2497</c:v>
                </c:pt>
                <c:pt idx="2298">
                  <c:v>2498</c:v>
                </c:pt>
                <c:pt idx="2299">
                  <c:v>2499</c:v>
                </c:pt>
                <c:pt idx="2300">
                  <c:v>2500</c:v>
                </c:pt>
                <c:pt idx="2301">
                  <c:v>2501</c:v>
                </c:pt>
                <c:pt idx="2302">
                  <c:v>2502</c:v>
                </c:pt>
                <c:pt idx="2303">
                  <c:v>2503</c:v>
                </c:pt>
                <c:pt idx="2304">
                  <c:v>2504</c:v>
                </c:pt>
                <c:pt idx="2305">
                  <c:v>2505</c:v>
                </c:pt>
                <c:pt idx="2306">
                  <c:v>2506</c:v>
                </c:pt>
                <c:pt idx="2307">
                  <c:v>2507</c:v>
                </c:pt>
                <c:pt idx="2308">
                  <c:v>2508</c:v>
                </c:pt>
                <c:pt idx="2309">
                  <c:v>2509</c:v>
                </c:pt>
                <c:pt idx="2310">
                  <c:v>2510</c:v>
                </c:pt>
                <c:pt idx="2311">
                  <c:v>2511</c:v>
                </c:pt>
                <c:pt idx="2312">
                  <c:v>2512</c:v>
                </c:pt>
                <c:pt idx="2313">
                  <c:v>2513</c:v>
                </c:pt>
                <c:pt idx="2314">
                  <c:v>2514</c:v>
                </c:pt>
                <c:pt idx="2315">
                  <c:v>2515</c:v>
                </c:pt>
                <c:pt idx="2316">
                  <c:v>2516</c:v>
                </c:pt>
                <c:pt idx="2317">
                  <c:v>2517</c:v>
                </c:pt>
                <c:pt idx="2318">
                  <c:v>2518</c:v>
                </c:pt>
                <c:pt idx="2319">
                  <c:v>2519</c:v>
                </c:pt>
                <c:pt idx="2320">
                  <c:v>2520</c:v>
                </c:pt>
                <c:pt idx="2321">
                  <c:v>2521</c:v>
                </c:pt>
                <c:pt idx="2322">
                  <c:v>2522</c:v>
                </c:pt>
                <c:pt idx="2323">
                  <c:v>2523</c:v>
                </c:pt>
                <c:pt idx="2324">
                  <c:v>2524</c:v>
                </c:pt>
                <c:pt idx="2325">
                  <c:v>2525</c:v>
                </c:pt>
                <c:pt idx="2326">
                  <c:v>2526</c:v>
                </c:pt>
                <c:pt idx="2327">
                  <c:v>2527</c:v>
                </c:pt>
                <c:pt idx="2328">
                  <c:v>2528</c:v>
                </c:pt>
                <c:pt idx="2329">
                  <c:v>2529</c:v>
                </c:pt>
                <c:pt idx="2330">
                  <c:v>2530</c:v>
                </c:pt>
                <c:pt idx="2331">
                  <c:v>2531</c:v>
                </c:pt>
                <c:pt idx="2332">
                  <c:v>2532</c:v>
                </c:pt>
                <c:pt idx="2333">
                  <c:v>2533</c:v>
                </c:pt>
                <c:pt idx="2334">
                  <c:v>2534</c:v>
                </c:pt>
                <c:pt idx="2335">
                  <c:v>2535</c:v>
                </c:pt>
                <c:pt idx="2336">
                  <c:v>2536</c:v>
                </c:pt>
                <c:pt idx="2337">
                  <c:v>2537</c:v>
                </c:pt>
                <c:pt idx="2338">
                  <c:v>2538</c:v>
                </c:pt>
                <c:pt idx="2339">
                  <c:v>2539</c:v>
                </c:pt>
                <c:pt idx="2340">
                  <c:v>2540</c:v>
                </c:pt>
                <c:pt idx="2341">
                  <c:v>2541</c:v>
                </c:pt>
                <c:pt idx="2342">
                  <c:v>2542</c:v>
                </c:pt>
                <c:pt idx="2343">
                  <c:v>2543</c:v>
                </c:pt>
                <c:pt idx="2344">
                  <c:v>2544</c:v>
                </c:pt>
                <c:pt idx="2345">
                  <c:v>2545</c:v>
                </c:pt>
                <c:pt idx="2346">
                  <c:v>2546</c:v>
                </c:pt>
                <c:pt idx="2347">
                  <c:v>2547</c:v>
                </c:pt>
                <c:pt idx="2348">
                  <c:v>2548</c:v>
                </c:pt>
                <c:pt idx="2349">
                  <c:v>2549</c:v>
                </c:pt>
                <c:pt idx="2350">
                  <c:v>2550</c:v>
                </c:pt>
                <c:pt idx="2351">
                  <c:v>2551</c:v>
                </c:pt>
                <c:pt idx="2352">
                  <c:v>2552</c:v>
                </c:pt>
                <c:pt idx="2353">
                  <c:v>2553</c:v>
                </c:pt>
                <c:pt idx="2354">
                  <c:v>2554</c:v>
                </c:pt>
                <c:pt idx="2355">
                  <c:v>2555</c:v>
                </c:pt>
                <c:pt idx="2356">
                  <c:v>2556</c:v>
                </c:pt>
                <c:pt idx="2357">
                  <c:v>2557</c:v>
                </c:pt>
                <c:pt idx="2358">
                  <c:v>2558</c:v>
                </c:pt>
                <c:pt idx="2359">
                  <c:v>2559</c:v>
                </c:pt>
                <c:pt idx="2360">
                  <c:v>2560</c:v>
                </c:pt>
                <c:pt idx="2361">
                  <c:v>2561</c:v>
                </c:pt>
                <c:pt idx="2362">
                  <c:v>2562</c:v>
                </c:pt>
                <c:pt idx="2363">
                  <c:v>2563</c:v>
                </c:pt>
                <c:pt idx="2364">
                  <c:v>2564</c:v>
                </c:pt>
                <c:pt idx="2365">
                  <c:v>2565</c:v>
                </c:pt>
                <c:pt idx="2366">
                  <c:v>2566</c:v>
                </c:pt>
                <c:pt idx="2367">
                  <c:v>2567</c:v>
                </c:pt>
                <c:pt idx="2368">
                  <c:v>2568</c:v>
                </c:pt>
                <c:pt idx="2369">
                  <c:v>2569</c:v>
                </c:pt>
                <c:pt idx="2370">
                  <c:v>2570</c:v>
                </c:pt>
                <c:pt idx="2371">
                  <c:v>2571</c:v>
                </c:pt>
                <c:pt idx="2372">
                  <c:v>2572</c:v>
                </c:pt>
                <c:pt idx="2373">
                  <c:v>2573</c:v>
                </c:pt>
                <c:pt idx="2374">
                  <c:v>2574</c:v>
                </c:pt>
                <c:pt idx="2375">
                  <c:v>2575</c:v>
                </c:pt>
                <c:pt idx="2376">
                  <c:v>2576</c:v>
                </c:pt>
                <c:pt idx="2377">
                  <c:v>2577</c:v>
                </c:pt>
                <c:pt idx="2378">
                  <c:v>2578</c:v>
                </c:pt>
                <c:pt idx="2379">
                  <c:v>2579</c:v>
                </c:pt>
                <c:pt idx="2380">
                  <c:v>2580</c:v>
                </c:pt>
                <c:pt idx="2381">
                  <c:v>2581</c:v>
                </c:pt>
                <c:pt idx="2382">
                  <c:v>2582</c:v>
                </c:pt>
                <c:pt idx="2383">
                  <c:v>2583</c:v>
                </c:pt>
                <c:pt idx="2384">
                  <c:v>2584</c:v>
                </c:pt>
                <c:pt idx="2385">
                  <c:v>2585</c:v>
                </c:pt>
                <c:pt idx="2386">
                  <c:v>2586</c:v>
                </c:pt>
                <c:pt idx="2387">
                  <c:v>2587</c:v>
                </c:pt>
                <c:pt idx="2388">
                  <c:v>2588</c:v>
                </c:pt>
                <c:pt idx="2389">
                  <c:v>2589</c:v>
                </c:pt>
                <c:pt idx="2390">
                  <c:v>2590</c:v>
                </c:pt>
                <c:pt idx="2391">
                  <c:v>2591</c:v>
                </c:pt>
                <c:pt idx="2392">
                  <c:v>2592</c:v>
                </c:pt>
                <c:pt idx="2393">
                  <c:v>2593</c:v>
                </c:pt>
                <c:pt idx="2394">
                  <c:v>2594</c:v>
                </c:pt>
                <c:pt idx="2395">
                  <c:v>2595</c:v>
                </c:pt>
                <c:pt idx="2396">
                  <c:v>2596</c:v>
                </c:pt>
                <c:pt idx="2397">
                  <c:v>2597</c:v>
                </c:pt>
                <c:pt idx="2398">
                  <c:v>2598</c:v>
                </c:pt>
                <c:pt idx="2399">
                  <c:v>2599</c:v>
                </c:pt>
              </c:numCache>
            </c:numRef>
          </c:xVal>
          <c:yVal>
            <c:numRef>
              <c:f>'Transmission Data'!$D$2:$D$2401</c:f>
              <c:numCache>
                <c:formatCode>0.00E+00</c:formatCode>
                <c:ptCount val="2400"/>
                <c:pt idx="0">
                  <c:v>5.73933E-4</c:v>
                </c:pt>
                <c:pt idx="1">
                  <c:v>5.0051900000000005E-4</c:v>
                </c:pt>
                <c:pt idx="2">
                  <c:v>1.90013E-4</c:v>
                </c:pt>
                <c:pt idx="3">
                  <c:v>2.45107E-4</c:v>
                </c:pt>
                <c:pt idx="4">
                  <c:v>2.8943099999999999E-4</c:v>
                </c:pt>
                <c:pt idx="5">
                  <c:v>1.1359899999999999E-4</c:v>
                </c:pt>
                <c:pt idx="6">
                  <c:v>4.0324300000000003E-5</c:v>
                </c:pt>
                <c:pt idx="7">
                  <c:v>2.2804800000000001E-4</c:v>
                </c:pt>
                <c:pt idx="8">
                  <c:v>2.1012600000000001E-7</c:v>
                </c:pt>
                <c:pt idx="9">
                  <c:v>1.21177E-4</c:v>
                </c:pt>
                <c:pt idx="10">
                  <c:v>2.4027099999999999E-4</c:v>
                </c:pt>
                <c:pt idx="11">
                  <c:v>8.1073400000000002E-5</c:v>
                </c:pt>
                <c:pt idx="12">
                  <c:v>3.1798999999999998E-5</c:v>
                </c:pt>
                <c:pt idx="13">
                  <c:v>1.3799999999999999E-4</c:v>
                </c:pt>
                <c:pt idx="14">
                  <c:v>2.5119900000000002E-4</c:v>
                </c:pt>
                <c:pt idx="15">
                  <c:v>9.0965700000000002E-5</c:v>
                </c:pt>
                <c:pt idx="16">
                  <c:v>2.5975100000000001E-4</c:v>
                </c:pt>
                <c:pt idx="17">
                  <c:v>2.0136399999999999E-4</c:v>
                </c:pt>
                <c:pt idx="18">
                  <c:v>2.1534000000000001E-4</c:v>
                </c:pt>
                <c:pt idx="19">
                  <c:v>5.0941800000000001E-5</c:v>
                </c:pt>
                <c:pt idx="20">
                  <c:v>1.02904E-4</c:v>
                </c:pt>
                <c:pt idx="21">
                  <c:v>1.9095200000000001E-4</c:v>
                </c:pt>
                <c:pt idx="22">
                  <c:v>1.3990000000000001E-4</c:v>
                </c:pt>
                <c:pt idx="23">
                  <c:v>1.2225499999999999E-4</c:v>
                </c:pt>
                <c:pt idx="24">
                  <c:v>1.46995E-5</c:v>
                </c:pt>
                <c:pt idx="25">
                  <c:v>2.09791E-5</c:v>
                </c:pt>
                <c:pt idx="26">
                  <c:v>1.4277099999999999E-5</c:v>
                </c:pt>
                <c:pt idx="27">
                  <c:v>2.0867099999999999E-5</c:v>
                </c:pt>
                <c:pt idx="28">
                  <c:v>6.2812300000000002E-5</c:v>
                </c:pt>
                <c:pt idx="29">
                  <c:v>5.7119E-5</c:v>
                </c:pt>
                <c:pt idx="30">
                  <c:v>3.2933399999999999E-5</c:v>
                </c:pt>
                <c:pt idx="31">
                  <c:v>8.2943599999999996E-5</c:v>
                </c:pt>
                <c:pt idx="32">
                  <c:v>1.6358799999999999E-4</c:v>
                </c:pt>
                <c:pt idx="33">
                  <c:v>2.8424100000000001E-5</c:v>
                </c:pt>
                <c:pt idx="34">
                  <c:v>6.0304299999999998E-5</c:v>
                </c:pt>
                <c:pt idx="35">
                  <c:v>4.2789600000000001E-5</c:v>
                </c:pt>
                <c:pt idx="36">
                  <c:v>3.81845E-5</c:v>
                </c:pt>
                <c:pt idx="37">
                  <c:v>1.5831100000000001E-4</c:v>
                </c:pt>
                <c:pt idx="38">
                  <c:v>1.02798E-4</c:v>
                </c:pt>
                <c:pt idx="39">
                  <c:v>5.6232600000000001E-5</c:v>
                </c:pt>
                <c:pt idx="40">
                  <c:v>3.2914899999999999E-5</c:v>
                </c:pt>
                <c:pt idx="41">
                  <c:v>1.10097E-4</c:v>
                </c:pt>
                <c:pt idx="42">
                  <c:v>1.4465499999999999E-4</c:v>
                </c:pt>
                <c:pt idx="43">
                  <c:v>1.31641E-4</c:v>
                </c:pt>
                <c:pt idx="44">
                  <c:v>6.9646299999999998E-5</c:v>
                </c:pt>
                <c:pt idx="45">
                  <c:v>6.3521400000000005E-5</c:v>
                </c:pt>
                <c:pt idx="46">
                  <c:v>5.2368799999999999E-5</c:v>
                </c:pt>
                <c:pt idx="47">
                  <c:v>4.1443699999999998E-5</c:v>
                </c:pt>
                <c:pt idx="48">
                  <c:v>2.27908E-4</c:v>
                </c:pt>
                <c:pt idx="49">
                  <c:v>1.5694999999999999E-4</c:v>
                </c:pt>
                <c:pt idx="50">
                  <c:v>9.7761400000000002E-5</c:v>
                </c:pt>
                <c:pt idx="51">
                  <c:v>6.28177E-5</c:v>
                </c:pt>
                <c:pt idx="52">
                  <c:v>9.7281200000000006E-5</c:v>
                </c:pt>
                <c:pt idx="53">
                  <c:v>1.4269399999999999E-5</c:v>
                </c:pt>
                <c:pt idx="54">
                  <c:v>3.3558700000000001E-5</c:v>
                </c:pt>
                <c:pt idx="55">
                  <c:v>1.51996E-4</c:v>
                </c:pt>
                <c:pt idx="56">
                  <c:v>3.82247E-5</c:v>
                </c:pt>
                <c:pt idx="57">
                  <c:v>2.71905E-5</c:v>
                </c:pt>
                <c:pt idx="58">
                  <c:v>1.2995500000000001E-4</c:v>
                </c:pt>
                <c:pt idx="59">
                  <c:v>4.0832299999999999E-5</c:v>
                </c:pt>
                <c:pt idx="60">
                  <c:v>8.5978999999999995E-6</c:v>
                </c:pt>
                <c:pt idx="61">
                  <c:v>2.17872E-4</c:v>
                </c:pt>
                <c:pt idx="62">
                  <c:v>2.62957E-5</c:v>
                </c:pt>
                <c:pt idx="63">
                  <c:v>6.6176300000000005E-5</c:v>
                </c:pt>
                <c:pt idx="64">
                  <c:v>4.0693499999999999E-5</c:v>
                </c:pt>
                <c:pt idx="65">
                  <c:v>2.13394E-4</c:v>
                </c:pt>
                <c:pt idx="66">
                  <c:v>7.36434E-5</c:v>
                </c:pt>
                <c:pt idx="67">
                  <c:v>7.8724099999999994E-5</c:v>
                </c:pt>
                <c:pt idx="68">
                  <c:v>3.9028899999999999E-4</c:v>
                </c:pt>
                <c:pt idx="69">
                  <c:v>6.4817499999999994E-5</c:v>
                </c:pt>
                <c:pt idx="70">
                  <c:v>6.6705700000000001E-5</c:v>
                </c:pt>
                <c:pt idx="71">
                  <c:v>1.32161E-4</c:v>
                </c:pt>
                <c:pt idx="72">
                  <c:v>6.3755600000000002E-6</c:v>
                </c:pt>
                <c:pt idx="73">
                  <c:v>9.1739300000000004E-5</c:v>
                </c:pt>
                <c:pt idx="74">
                  <c:v>3.4631000000000001E-4</c:v>
                </c:pt>
                <c:pt idx="75">
                  <c:v>4.22235E-5</c:v>
                </c:pt>
                <c:pt idx="76">
                  <c:v>1.7900199999999999E-4</c:v>
                </c:pt>
                <c:pt idx="77">
                  <c:v>1.9770700000000001E-4</c:v>
                </c:pt>
                <c:pt idx="78">
                  <c:v>7.16718E-5</c:v>
                </c:pt>
                <c:pt idx="79">
                  <c:v>1.0881400000000001E-4</c:v>
                </c:pt>
                <c:pt idx="80">
                  <c:v>1.9612199999999999E-4</c:v>
                </c:pt>
                <c:pt idx="81">
                  <c:v>2.41191E-4</c:v>
                </c:pt>
                <c:pt idx="82">
                  <c:v>1.87672E-4</c:v>
                </c:pt>
                <c:pt idx="83">
                  <c:v>2.22124E-4</c:v>
                </c:pt>
                <c:pt idx="84">
                  <c:v>6.6141200000000003E-5</c:v>
                </c:pt>
                <c:pt idx="85">
                  <c:v>6.5661700000000002E-5</c:v>
                </c:pt>
                <c:pt idx="86">
                  <c:v>3.4720200000000001E-4</c:v>
                </c:pt>
                <c:pt idx="87">
                  <c:v>9.2463199999999999E-5</c:v>
                </c:pt>
                <c:pt idx="88">
                  <c:v>1.2819E-4</c:v>
                </c:pt>
                <c:pt idx="89">
                  <c:v>2.0338800000000001E-4</c:v>
                </c:pt>
                <c:pt idx="90">
                  <c:v>6.2507600000000004E-5</c:v>
                </c:pt>
                <c:pt idx="91">
                  <c:v>1.6719400000000001E-4</c:v>
                </c:pt>
                <c:pt idx="92">
                  <c:v>3.3915600000000002E-4</c:v>
                </c:pt>
                <c:pt idx="93">
                  <c:v>9.1312800000000004E-6</c:v>
                </c:pt>
                <c:pt idx="94">
                  <c:v>2.6967799999999998E-4</c:v>
                </c:pt>
                <c:pt idx="95">
                  <c:v>1.6129499999999999E-5</c:v>
                </c:pt>
                <c:pt idx="96">
                  <c:v>7.02407E-5</c:v>
                </c:pt>
                <c:pt idx="97">
                  <c:v>2.22079E-4</c:v>
                </c:pt>
                <c:pt idx="98">
                  <c:v>1.0268199999999999E-5</c:v>
                </c:pt>
                <c:pt idx="99">
                  <c:v>2.7561699999999997E-4</c:v>
                </c:pt>
                <c:pt idx="100">
                  <c:v>5.2024999999999997E-5</c:v>
                </c:pt>
                <c:pt idx="101">
                  <c:v>3.2219099999999999E-4</c:v>
                </c:pt>
                <c:pt idx="102">
                  <c:v>5.7042200000000001E-5</c:v>
                </c:pt>
                <c:pt idx="103">
                  <c:v>5.9987400000000001E-5</c:v>
                </c:pt>
                <c:pt idx="104">
                  <c:v>2.01158E-4</c:v>
                </c:pt>
                <c:pt idx="105">
                  <c:v>7.6464200000000006E-5</c:v>
                </c:pt>
                <c:pt idx="106">
                  <c:v>9.1890400000000004E-5</c:v>
                </c:pt>
                <c:pt idx="107">
                  <c:v>4.3671599999999997E-5</c:v>
                </c:pt>
                <c:pt idx="108">
                  <c:v>4.0732000000000002E-5</c:v>
                </c:pt>
                <c:pt idx="109">
                  <c:v>9.3221199999999994E-5</c:v>
                </c:pt>
                <c:pt idx="110">
                  <c:v>4.92881E-5</c:v>
                </c:pt>
                <c:pt idx="111">
                  <c:v>6.4879299999999994E-5</c:v>
                </c:pt>
                <c:pt idx="112">
                  <c:v>6.4806600000000004E-5</c:v>
                </c:pt>
                <c:pt idx="113">
                  <c:v>6.57506E-5</c:v>
                </c:pt>
                <c:pt idx="114">
                  <c:v>2.1514400000000001E-4</c:v>
                </c:pt>
                <c:pt idx="115">
                  <c:v>1.04242E-4</c:v>
                </c:pt>
                <c:pt idx="116">
                  <c:v>9.14961E-5</c:v>
                </c:pt>
                <c:pt idx="117">
                  <c:v>4.8625399999999997E-5</c:v>
                </c:pt>
                <c:pt idx="118">
                  <c:v>4.9935799999999997E-5</c:v>
                </c:pt>
                <c:pt idx="119">
                  <c:v>1.52292E-4</c:v>
                </c:pt>
                <c:pt idx="120">
                  <c:v>2.8399999999999999E-5</c:v>
                </c:pt>
                <c:pt idx="121">
                  <c:v>4.0751299999999997E-5</c:v>
                </c:pt>
                <c:pt idx="122">
                  <c:v>7.6809800000000004E-5</c:v>
                </c:pt>
                <c:pt idx="123">
                  <c:v>1.28181E-5</c:v>
                </c:pt>
                <c:pt idx="124">
                  <c:v>3.1304500000000002E-4</c:v>
                </c:pt>
                <c:pt idx="125">
                  <c:v>1.16611E-4</c:v>
                </c:pt>
                <c:pt idx="126">
                  <c:v>8.81927E-6</c:v>
                </c:pt>
                <c:pt idx="127">
                  <c:v>2.6195099999999999E-5</c:v>
                </c:pt>
                <c:pt idx="128">
                  <c:v>2.6886199999999997E-4</c:v>
                </c:pt>
                <c:pt idx="129">
                  <c:v>2.6256699999999999E-5</c:v>
                </c:pt>
                <c:pt idx="130">
                  <c:v>9.5089899999999992E-6</c:v>
                </c:pt>
                <c:pt idx="131">
                  <c:v>1.0245E-4</c:v>
                </c:pt>
                <c:pt idx="132">
                  <c:v>2.7117800000000001E-4</c:v>
                </c:pt>
                <c:pt idx="133">
                  <c:v>3.7282700000000001E-5</c:v>
                </c:pt>
                <c:pt idx="134">
                  <c:v>2.42531E-5</c:v>
                </c:pt>
                <c:pt idx="135">
                  <c:v>4.70783E-5</c:v>
                </c:pt>
                <c:pt idx="136">
                  <c:v>1.3499000000000001E-4</c:v>
                </c:pt>
                <c:pt idx="137">
                  <c:v>1.01523E-4</c:v>
                </c:pt>
                <c:pt idx="138">
                  <c:v>6.9686599999999998E-5</c:v>
                </c:pt>
                <c:pt idx="139">
                  <c:v>2.334E-5</c:v>
                </c:pt>
                <c:pt idx="140">
                  <c:v>1.36549E-4</c:v>
                </c:pt>
                <c:pt idx="141">
                  <c:v>7.8553800000000007E-5</c:v>
                </c:pt>
                <c:pt idx="142">
                  <c:v>2.4436000000000001E-5</c:v>
                </c:pt>
                <c:pt idx="143">
                  <c:v>1.26757E-5</c:v>
                </c:pt>
                <c:pt idx="144">
                  <c:v>1.8292999999999999E-5</c:v>
                </c:pt>
                <c:pt idx="145">
                  <c:v>4.7781300000000003E-5</c:v>
                </c:pt>
                <c:pt idx="146">
                  <c:v>6.46843E-5</c:v>
                </c:pt>
                <c:pt idx="147">
                  <c:v>9.2738000000000006E-5</c:v>
                </c:pt>
                <c:pt idx="148">
                  <c:v>7.3121099999999997E-6</c:v>
                </c:pt>
                <c:pt idx="149">
                  <c:v>7.3101399999999999E-4</c:v>
                </c:pt>
                <c:pt idx="150">
                  <c:v>1.2703599999999999E-4</c:v>
                </c:pt>
                <c:pt idx="151">
                  <c:v>1.10256E-4</c:v>
                </c:pt>
                <c:pt idx="152">
                  <c:v>1.99836E-4</c:v>
                </c:pt>
                <c:pt idx="153">
                  <c:v>6.7127700000000004E-5</c:v>
                </c:pt>
                <c:pt idx="154">
                  <c:v>2.7726699999999999E-4</c:v>
                </c:pt>
                <c:pt idx="155">
                  <c:v>1.3527600000000001E-4</c:v>
                </c:pt>
                <c:pt idx="156">
                  <c:v>3.03152E-4</c:v>
                </c:pt>
                <c:pt idx="157">
                  <c:v>1.62089E-4</c:v>
                </c:pt>
                <c:pt idx="158">
                  <c:v>1.6283800000000002E-5</c:v>
                </c:pt>
                <c:pt idx="159">
                  <c:v>2.5707799999999999E-4</c:v>
                </c:pt>
                <c:pt idx="160">
                  <c:v>9.2782199999999994E-5</c:v>
                </c:pt>
                <c:pt idx="161">
                  <c:v>1.39956E-4</c:v>
                </c:pt>
                <c:pt idx="162">
                  <c:v>1.40204E-4</c:v>
                </c:pt>
                <c:pt idx="163">
                  <c:v>7.1131599999999995E-5</c:v>
                </c:pt>
                <c:pt idx="164">
                  <c:v>7.5865900000000002E-5</c:v>
                </c:pt>
                <c:pt idx="165">
                  <c:v>1.2815099999999999E-4</c:v>
                </c:pt>
                <c:pt idx="166">
                  <c:v>1.3207700000000001E-5</c:v>
                </c:pt>
                <c:pt idx="167">
                  <c:v>4.2725000000000002E-5</c:v>
                </c:pt>
                <c:pt idx="168">
                  <c:v>7.4478000000000001E-5</c:v>
                </c:pt>
                <c:pt idx="169">
                  <c:v>1.26766E-4</c:v>
                </c:pt>
                <c:pt idx="170">
                  <c:v>2.5357000000000001E-5</c:v>
                </c:pt>
                <c:pt idx="171">
                  <c:v>1.9440000000000001E-4</c:v>
                </c:pt>
                <c:pt idx="172">
                  <c:v>1.2406599999999999E-4</c:v>
                </c:pt>
                <c:pt idx="173">
                  <c:v>7.5793900000000006E-5</c:v>
                </c:pt>
                <c:pt idx="174">
                  <c:v>6.3037899999999995E-5</c:v>
                </c:pt>
                <c:pt idx="175">
                  <c:v>1.7772900000000001E-4</c:v>
                </c:pt>
                <c:pt idx="176">
                  <c:v>4.0778200000000002E-5</c:v>
                </c:pt>
                <c:pt idx="177">
                  <c:v>1.3035600000000001E-4</c:v>
                </c:pt>
                <c:pt idx="178">
                  <c:v>7.4613900000000004E-6</c:v>
                </c:pt>
                <c:pt idx="179">
                  <c:v>7.2453099999999999E-5</c:v>
                </c:pt>
                <c:pt idx="180">
                  <c:v>1.7669800000000001E-5</c:v>
                </c:pt>
                <c:pt idx="181">
                  <c:v>1.0969200000000001E-4</c:v>
                </c:pt>
                <c:pt idx="182">
                  <c:v>1.5698599999999999E-4</c:v>
                </c:pt>
                <c:pt idx="183">
                  <c:v>9.2147399999999998E-5</c:v>
                </c:pt>
                <c:pt idx="184">
                  <c:v>1.8010199999999999E-4</c:v>
                </c:pt>
                <c:pt idx="185">
                  <c:v>3.9343700000000001E-5</c:v>
                </c:pt>
                <c:pt idx="186">
                  <c:v>1.9650399999999999E-4</c:v>
                </c:pt>
                <c:pt idx="187">
                  <c:v>6.7670799999999996E-5</c:v>
                </c:pt>
                <c:pt idx="188">
                  <c:v>6.7621599999999996E-5</c:v>
                </c:pt>
                <c:pt idx="189">
                  <c:v>6.7992500000000002E-6</c:v>
                </c:pt>
                <c:pt idx="190">
                  <c:v>2.5768499999999999E-5</c:v>
                </c:pt>
                <c:pt idx="191">
                  <c:v>2.2255500000000001E-4</c:v>
                </c:pt>
                <c:pt idx="192">
                  <c:v>3.1890999999999997E-5</c:v>
                </c:pt>
                <c:pt idx="193">
                  <c:v>1.41975E-4</c:v>
                </c:pt>
                <c:pt idx="194">
                  <c:v>6.2544699999999998E-5</c:v>
                </c:pt>
                <c:pt idx="195">
                  <c:v>2.7493199999999998E-4</c:v>
                </c:pt>
                <c:pt idx="196">
                  <c:v>3.0107000000000002E-5</c:v>
                </c:pt>
                <c:pt idx="197">
                  <c:v>1.5819800000000001E-5</c:v>
                </c:pt>
                <c:pt idx="198">
                  <c:v>9.0776899999999995E-5</c:v>
                </c:pt>
                <c:pt idx="199">
                  <c:v>2.9811799999999999E-4</c:v>
                </c:pt>
                <c:pt idx="200">
                  <c:v>4.8904399999999999E-5</c:v>
                </c:pt>
                <c:pt idx="201">
                  <c:v>2.0928599999999999E-4</c:v>
                </c:pt>
                <c:pt idx="202">
                  <c:v>1.4342000000000001E-4</c:v>
                </c:pt>
                <c:pt idx="203">
                  <c:v>2.4044600000000001E-4</c:v>
                </c:pt>
                <c:pt idx="204">
                  <c:v>1.10999E-4</c:v>
                </c:pt>
                <c:pt idx="205">
                  <c:v>1.2096899999999999E-5</c:v>
                </c:pt>
                <c:pt idx="206">
                  <c:v>2.8024199999999999E-4</c:v>
                </c:pt>
                <c:pt idx="207">
                  <c:v>1.5692599999999999E-4</c:v>
                </c:pt>
                <c:pt idx="208">
                  <c:v>1.57977E-5</c:v>
                </c:pt>
                <c:pt idx="209">
                  <c:v>1.4616100000000001E-4</c:v>
                </c:pt>
                <c:pt idx="210">
                  <c:v>4.2231299999999997E-5</c:v>
                </c:pt>
                <c:pt idx="211">
                  <c:v>1.40169E-5</c:v>
                </c:pt>
                <c:pt idx="212">
                  <c:v>1.90457E-4</c:v>
                </c:pt>
                <c:pt idx="213">
                  <c:v>8.7038100000000003E-6</c:v>
                </c:pt>
                <c:pt idx="214">
                  <c:v>3.14381E-5</c:v>
                </c:pt>
                <c:pt idx="215">
                  <c:v>2.5805799999999997E-4</c:v>
                </c:pt>
                <c:pt idx="216">
                  <c:v>3.3372099999999999E-5</c:v>
                </c:pt>
                <c:pt idx="217">
                  <c:v>1.35062E-4</c:v>
                </c:pt>
                <c:pt idx="218">
                  <c:v>1.91446E-5</c:v>
                </c:pt>
                <c:pt idx="219">
                  <c:v>7.7961399999999995E-5</c:v>
                </c:pt>
                <c:pt idx="220">
                  <c:v>3.3935399999999999E-4</c:v>
                </c:pt>
                <c:pt idx="221">
                  <c:v>5.04811E-5</c:v>
                </c:pt>
                <c:pt idx="222">
                  <c:v>1.7492500000000001E-4</c:v>
                </c:pt>
                <c:pt idx="223">
                  <c:v>5.0330700000000002E-5</c:v>
                </c:pt>
                <c:pt idx="224">
                  <c:v>9.4211399999999997E-5</c:v>
                </c:pt>
                <c:pt idx="225">
                  <c:v>3.3461299999999999E-4</c:v>
                </c:pt>
                <c:pt idx="226">
                  <c:v>9.2016999999999997E-5</c:v>
                </c:pt>
                <c:pt idx="227">
                  <c:v>4.1845199999999998E-4</c:v>
                </c:pt>
                <c:pt idx="228">
                  <c:v>4.3402300000000002E-4</c:v>
                </c:pt>
                <c:pt idx="229">
                  <c:v>6.4622799999999999E-4</c:v>
                </c:pt>
                <c:pt idx="230">
                  <c:v>7.6337400000000004E-4</c:v>
                </c:pt>
                <c:pt idx="231">
                  <c:v>8.2465800000000003E-4</c:v>
                </c:pt>
                <c:pt idx="232" formatCode="General">
                  <c:v>1.3799999999999999E-3</c:v>
                </c:pt>
                <c:pt idx="233" formatCode="General">
                  <c:v>1.67E-3</c:v>
                </c:pt>
                <c:pt idx="234" formatCode="General">
                  <c:v>2.5000000000000001E-3</c:v>
                </c:pt>
                <c:pt idx="235" formatCode="General">
                  <c:v>3.3999999999999998E-3</c:v>
                </c:pt>
                <c:pt idx="236" formatCode="General">
                  <c:v>4.3899999999999998E-3</c:v>
                </c:pt>
                <c:pt idx="237" formatCode="General">
                  <c:v>6.3800000000000003E-3</c:v>
                </c:pt>
                <c:pt idx="238" formatCode="General">
                  <c:v>8.6899999999999998E-3</c:v>
                </c:pt>
                <c:pt idx="239" formatCode="General">
                  <c:v>1.2959999999999999E-2</c:v>
                </c:pt>
                <c:pt idx="240" formatCode="General">
                  <c:v>1.9429999999999999E-2</c:v>
                </c:pt>
                <c:pt idx="241" formatCode="General">
                  <c:v>3.005E-2</c:v>
                </c:pt>
                <c:pt idx="242" formatCode="General">
                  <c:v>4.7940000000000003E-2</c:v>
                </c:pt>
                <c:pt idx="243" formatCode="General">
                  <c:v>7.9750000000000001E-2</c:v>
                </c:pt>
                <c:pt idx="244" formatCode="General">
                  <c:v>0.1394</c:v>
                </c:pt>
                <c:pt idx="245" formatCode="General">
                  <c:v>0.25664999999999999</c:v>
                </c:pt>
                <c:pt idx="246" formatCode="General">
                  <c:v>0.50575000000000003</c:v>
                </c:pt>
                <c:pt idx="247" formatCode="General">
                  <c:v>1.0752699999999999</c:v>
                </c:pt>
                <c:pt idx="248" formatCode="General">
                  <c:v>2.47201</c:v>
                </c:pt>
                <c:pt idx="249" formatCode="General">
                  <c:v>5.96028</c:v>
                </c:pt>
                <c:pt idx="250" formatCode="General">
                  <c:v>13.66789</c:v>
                </c:pt>
                <c:pt idx="251" formatCode="General">
                  <c:v>26.602429999999998</c:v>
                </c:pt>
                <c:pt idx="252" formatCode="General">
                  <c:v>42.536859999999997</c:v>
                </c:pt>
                <c:pt idx="253" formatCode="General">
                  <c:v>56.25459</c:v>
                </c:pt>
                <c:pt idx="254" formatCode="General">
                  <c:v>65.276079999999993</c:v>
                </c:pt>
                <c:pt idx="255" formatCode="General">
                  <c:v>69.960070000000002</c:v>
                </c:pt>
                <c:pt idx="256" formatCode="General">
                  <c:v>71.431539999999998</c:v>
                </c:pt>
                <c:pt idx="257" formatCode="General">
                  <c:v>70.374690000000001</c:v>
                </c:pt>
                <c:pt idx="258" formatCode="General">
                  <c:v>65.672970000000007</c:v>
                </c:pt>
                <c:pt idx="259" formatCode="General">
                  <c:v>54.675289999999997</c:v>
                </c:pt>
                <c:pt idx="260" formatCode="General">
                  <c:v>37.79448</c:v>
                </c:pt>
                <c:pt idx="261" formatCode="General">
                  <c:v>21.07554</c:v>
                </c:pt>
                <c:pt idx="262" formatCode="General">
                  <c:v>9.9360700000000008</c:v>
                </c:pt>
                <c:pt idx="263" formatCode="General">
                  <c:v>4.4357600000000001</c:v>
                </c:pt>
                <c:pt idx="264" formatCode="General">
                  <c:v>2.0916899999999998</c:v>
                </c:pt>
                <c:pt idx="265" formatCode="General">
                  <c:v>1.06009</c:v>
                </c:pt>
                <c:pt idx="266" formatCode="General">
                  <c:v>0.58731999999999995</c:v>
                </c:pt>
                <c:pt idx="267" formatCode="General">
                  <c:v>0.34915000000000002</c:v>
                </c:pt>
                <c:pt idx="268" formatCode="General">
                  <c:v>0.21936</c:v>
                </c:pt>
                <c:pt idx="269" formatCode="General">
                  <c:v>0.14438999999999999</c:v>
                </c:pt>
                <c:pt idx="270" formatCode="General">
                  <c:v>9.8169999999999993E-2</c:v>
                </c:pt>
                <c:pt idx="271" formatCode="General">
                  <c:v>6.8989999999999996E-2</c:v>
                </c:pt>
                <c:pt idx="272" formatCode="General">
                  <c:v>4.9889999999999997E-2</c:v>
                </c:pt>
                <c:pt idx="273" formatCode="General">
                  <c:v>3.6760000000000001E-2</c:v>
                </c:pt>
                <c:pt idx="274" formatCode="General">
                  <c:v>2.7990000000000001E-2</c:v>
                </c:pt>
                <c:pt idx="275" formatCode="General">
                  <c:v>2.1600000000000001E-2</c:v>
                </c:pt>
                <c:pt idx="276" formatCode="General">
                  <c:v>1.7270000000000001E-2</c:v>
                </c:pt>
                <c:pt idx="277" formatCode="General">
                  <c:v>1.406E-2</c:v>
                </c:pt>
                <c:pt idx="278" formatCode="General">
                  <c:v>1.1469999999999999E-2</c:v>
                </c:pt>
                <c:pt idx="279" formatCode="General">
                  <c:v>9.5300000000000003E-3</c:v>
                </c:pt>
                <c:pt idx="280" formatCode="General">
                  <c:v>8.1899999999999994E-3</c:v>
                </c:pt>
                <c:pt idx="281" formatCode="General">
                  <c:v>6.8999999999999999E-3</c:v>
                </c:pt>
                <c:pt idx="282" formatCode="General">
                  <c:v>6.11E-3</c:v>
                </c:pt>
                <c:pt idx="283" formatCode="General">
                  <c:v>4.9699999999999996E-3</c:v>
                </c:pt>
                <c:pt idx="284" formatCode="General">
                  <c:v>4.4400000000000004E-3</c:v>
                </c:pt>
                <c:pt idx="285" formatCode="General">
                  <c:v>3.9399999999999999E-3</c:v>
                </c:pt>
                <c:pt idx="286" formatCode="General">
                  <c:v>3.5000000000000001E-3</c:v>
                </c:pt>
                <c:pt idx="287" formatCode="General">
                  <c:v>3.3E-3</c:v>
                </c:pt>
                <c:pt idx="288" formatCode="General">
                  <c:v>2.8400000000000001E-3</c:v>
                </c:pt>
                <c:pt idx="289" formatCode="General">
                  <c:v>2.64E-3</c:v>
                </c:pt>
                <c:pt idx="290" formatCode="General">
                  <c:v>2.3600000000000001E-3</c:v>
                </c:pt>
                <c:pt idx="291" formatCode="General">
                  <c:v>2.31E-3</c:v>
                </c:pt>
                <c:pt idx="292" formatCode="General">
                  <c:v>2.0500000000000002E-3</c:v>
                </c:pt>
                <c:pt idx="293" formatCode="General">
                  <c:v>1.97E-3</c:v>
                </c:pt>
                <c:pt idx="294" formatCode="General">
                  <c:v>1.7899999999999999E-3</c:v>
                </c:pt>
                <c:pt idx="295" formatCode="General">
                  <c:v>1.57E-3</c:v>
                </c:pt>
                <c:pt idx="296" formatCode="General">
                  <c:v>1.31E-3</c:v>
                </c:pt>
                <c:pt idx="297" formatCode="General">
                  <c:v>1.31E-3</c:v>
                </c:pt>
                <c:pt idx="298" formatCode="General">
                  <c:v>1.3799999999999999E-3</c:v>
                </c:pt>
                <c:pt idx="299" formatCode="General">
                  <c:v>1.3799999999999999E-3</c:v>
                </c:pt>
                <c:pt idx="300" formatCode="General">
                  <c:v>1.2600000000000001E-3</c:v>
                </c:pt>
                <c:pt idx="301" formatCode="General">
                  <c:v>1.2199999999999999E-3</c:v>
                </c:pt>
                <c:pt idx="302" formatCode="General">
                  <c:v>1.25E-3</c:v>
                </c:pt>
                <c:pt idx="303" formatCode="General">
                  <c:v>1.4400000000000001E-3</c:v>
                </c:pt>
                <c:pt idx="304" formatCode="General">
                  <c:v>1.1900000000000001E-3</c:v>
                </c:pt>
                <c:pt idx="305" formatCode="General">
                  <c:v>1.07E-3</c:v>
                </c:pt>
                <c:pt idx="306">
                  <c:v>6.0701699999999995E-4</c:v>
                </c:pt>
                <c:pt idx="307">
                  <c:v>3.77492E-4</c:v>
                </c:pt>
                <c:pt idx="308">
                  <c:v>3.5868599999999999E-4</c:v>
                </c:pt>
                <c:pt idx="309">
                  <c:v>4.3749799999999999E-5</c:v>
                </c:pt>
                <c:pt idx="310">
                  <c:v>5.7959799999999997E-7</c:v>
                </c:pt>
                <c:pt idx="311">
                  <c:v>2.8543400000000002E-6</c:v>
                </c:pt>
                <c:pt idx="312">
                  <c:v>7.3011399999999997E-5</c:v>
                </c:pt>
                <c:pt idx="313">
                  <c:v>1.00073E-4</c:v>
                </c:pt>
                <c:pt idx="314">
                  <c:v>8.7030199999999999E-5</c:v>
                </c:pt>
                <c:pt idx="315">
                  <c:v>2.9917299999999999E-5</c:v>
                </c:pt>
                <c:pt idx="316">
                  <c:v>6.1371700000000001E-5</c:v>
                </c:pt>
                <c:pt idx="317">
                  <c:v>7.24934E-5</c:v>
                </c:pt>
                <c:pt idx="318">
                  <c:v>5.9285900000000001E-5</c:v>
                </c:pt>
                <c:pt idx="319">
                  <c:v>2.1296699999999999E-5</c:v>
                </c:pt>
                <c:pt idx="320">
                  <c:v>1.12969E-4</c:v>
                </c:pt>
                <c:pt idx="321">
                  <c:v>8.2050200000000003E-5</c:v>
                </c:pt>
                <c:pt idx="322">
                  <c:v>2.7766100000000001E-4</c:v>
                </c:pt>
                <c:pt idx="323">
                  <c:v>9.23429E-5</c:v>
                </c:pt>
                <c:pt idx="324">
                  <c:v>4.6110799999999999E-5</c:v>
                </c:pt>
                <c:pt idx="325">
                  <c:v>9.6095100000000001E-5</c:v>
                </c:pt>
                <c:pt idx="326">
                  <c:v>5.6198600000000001E-5</c:v>
                </c:pt>
                <c:pt idx="327">
                  <c:v>1.11057E-4</c:v>
                </c:pt>
                <c:pt idx="328">
                  <c:v>1.98337E-6</c:v>
                </c:pt>
                <c:pt idx="329">
                  <c:v>1.5617800000000001E-6</c:v>
                </c:pt>
                <c:pt idx="330">
                  <c:v>1.07936E-4</c:v>
                </c:pt>
                <c:pt idx="331">
                  <c:v>3.3551099999999998E-5</c:v>
                </c:pt>
                <c:pt idx="332">
                  <c:v>1.69244E-5</c:v>
                </c:pt>
                <c:pt idx="333">
                  <c:v>1.28699E-5</c:v>
                </c:pt>
                <c:pt idx="334">
                  <c:v>4.6090300000000002E-5</c:v>
                </c:pt>
                <c:pt idx="335">
                  <c:v>5.8075400000000003E-5</c:v>
                </c:pt>
                <c:pt idx="336">
                  <c:v>7.2301300000000005E-5</c:v>
                </c:pt>
                <c:pt idx="337">
                  <c:v>5.2210599999999998E-5</c:v>
                </c:pt>
                <c:pt idx="338">
                  <c:v>1.34759E-4</c:v>
                </c:pt>
                <c:pt idx="339">
                  <c:v>4.46157E-5</c:v>
                </c:pt>
                <c:pt idx="340">
                  <c:v>8.91752E-5</c:v>
                </c:pt>
                <c:pt idx="341">
                  <c:v>1.60569E-4</c:v>
                </c:pt>
                <c:pt idx="342">
                  <c:v>4.57063E-5</c:v>
                </c:pt>
                <c:pt idx="343">
                  <c:v>7.3370900000000006E-5</c:v>
                </c:pt>
                <c:pt idx="344">
                  <c:v>1.5294199999999999E-4</c:v>
                </c:pt>
                <c:pt idx="345">
                  <c:v>6.1356299999999994E-5</c:v>
                </c:pt>
                <c:pt idx="346">
                  <c:v>9.8614399999999996E-6</c:v>
                </c:pt>
                <c:pt idx="347">
                  <c:v>6.0343400000000002E-5</c:v>
                </c:pt>
                <c:pt idx="348">
                  <c:v>5.8288999999999997E-5</c:v>
                </c:pt>
                <c:pt idx="349">
                  <c:v>5.6260900000000002E-5</c:v>
                </c:pt>
                <c:pt idx="350">
                  <c:v>1.26274E-4</c:v>
                </c:pt>
                <c:pt idx="351">
                  <c:v>5.6648699999999999E-5</c:v>
                </c:pt>
                <c:pt idx="352">
                  <c:v>9.4127200000000002E-5</c:v>
                </c:pt>
                <c:pt idx="353">
                  <c:v>5.7930699999999997E-5</c:v>
                </c:pt>
                <c:pt idx="354">
                  <c:v>4.9687E-5</c:v>
                </c:pt>
                <c:pt idx="355">
                  <c:v>9.1795599999999999E-6</c:v>
                </c:pt>
                <c:pt idx="356">
                  <c:v>1.6466499999999999E-5</c:v>
                </c:pt>
                <c:pt idx="357">
                  <c:v>1.6147199999999999E-4</c:v>
                </c:pt>
                <c:pt idx="358">
                  <c:v>2.4848099999999999E-4</c:v>
                </c:pt>
                <c:pt idx="359">
                  <c:v>7.8456500000000003E-5</c:v>
                </c:pt>
                <c:pt idx="360">
                  <c:v>2.2218999999999999E-5</c:v>
                </c:pt>
                <c:pt idx="361">
                  <c:v>1.3496099999999999E-5</c:v>
                </c:pt>
                <c:pt idx="362">
                  <c:v>9.4983999999999997E-5</c:v>
                </c:pt>
                <c:pt idx="363">
                  <c:v>1.19638E-4</c:v>
                </c:pt>
                <c:pt idx="364">
                  <c:v>3.2171400000000002E-5</c:v>
                </c:pt>
                <c:pt idx="365">
                  <c:v>1.5437400000000001E-4</c:v>
                </c:pt>
                <c:pt idx="366">
                  <c:v>3.0882499999999998E-4</c:v>
                </c:pt>
                <c:pt idx="367">
                  <c:v>1.5844000000000001E-4</c:v>
                </c:pt>
                <c:pt idx="368">
                  <c:v>1.6209499999999999E-6</c:v>
                </c:pt>
                <c:pt idx="369">
                  <c:v>2.3750999999999999E-4</c:v>
                </c:pt>
                <c:pt idx="370">
                  <c:v>2.9058300000000002E-4</c:v>
                </c:pt>
                <c:pt idx="371">
                  <c:v>8.9183400000000004E-5</c:v>
                </c:pt>
                <c:pt idx="372">
                  <c:v>4.2707200000000003E-5</c:v>
                </c:pt>
                <c:pt idx="373">
                  <c:v>8.9196000000000005E-5</c:v>
                </c:pt>
                <c:pt idx="374">
                  <c:v>7.7226599999999997E-5</c:v>
                </c:pt>
                <c:pt idx="375">
                  <c:v>2.7375099999999997E-4</c:v>
                </c:pt>
                <c:pt idx="376">
                  <c:v>4.9436900000000001E-5</c:v>
                </c:pt>
                <c:pt idx="377">
                  <c:v>3.3209500000000001E-5</c:v>
                </c:pt>
                <c:pt idx="378">
                  <c:v>3.0681099999999999E-4</c:v>
                </c:pt>
                <c:pt idx="379">
                  <c:v>6.85566E-5</c:v>
                </c:pt>
                <c:pt idx="380">
                  <c:v>6.3068299999999994E-5</c:v>
                </c:pt>
                <c:pt idx="381">
                  <c:v>3.17733E-4</c:v>
                </c:pt>
                <c:pt idx="382">
                  <c:v>7.7222E-5</c:v>
                </c:pt>
                <c:pt idx="383">
                  <c:v>1.6586500000000001E-5</c:v>
                </c:pt>
                <c:pt idx="384">
                  <c:v>5.2915599999999999E-5</c:v>
                </c:pt>
                <c:pt idx="385">
                  <c:v>1.7393199999999999E-4</c:v>
                </c:pt>
                <c:pt idx="386">
                  <c:v>1.0223899999999999E-4</c:v>
                </c:pt>
                <c:pt idx="387">
                  <c:v>8.8821300000000003E-5</c:v>
                </c:pt>
                <c:pt idx="388">
                  <c:v>3.20377E-4</c:v>
                </c:pt>
                <c:pt idx="389">
                  <c:v>1.55938E-4</c:v>
                </c:pt>
                <c:pt idx="390">
                  <c:v>1.2965000000000001E-4</c:v>
                </c:pt>
                <c:pt idx="391">
                  <c:v>2.7010899999999998E-4</c:v>
                </c:pt>
                <c:pt idx="392">
                  <c:v>2.6911399999999999E-4</c:v>
                </c:pt>
                <c:pt idx="393">
                  <c:v>1.9119100000000001E-4</c:v>
                </c:pt>
                <c:pt idx="394">
                  <c:v>1.3407E-4</c:v>
                </c:pt>
                <c:pt idx="395">
                  <c:v>2.20053E-4</c:v>
                </c:pt>
                <c:pt idx="396">
                  <c:v>2.5404300000000002E-4</c:v>
                </c:pt>
                <c:pt idx="397">
                  <c:v>3.1429100000000002E-4</c:v>
                </c:pt>
                <c:pt idx="398">
                  <c:v>2.7260099999999997E-4</c:v>
                </c:pt>
                <c:pt idx="399">
                  <c:v>2.6844100000000001E-4</c:v>
                </c:pt>
                <c:pt idx="400">
                  <c:v>9.9443600000000004E-5</c:v>
                </c:pt>
                <c:pt idx="401">
                  <c:v>3.1880400000000001E-4</c:v>
                </c:pt>
                <c:pt idx="402">
                  <c:v>1.6783400000000001E-4</c:v>
                </c:pt>
                <c:pt idx="403">
                  <c:v>3.04476E-5</c:v>
                </c:pt>
                <c:pt idx="404">
                  <c:v>1.40984E-4</c:v>
                </c:pt>
                <c:pt idx="405">
                  <c:v>8.6231700000000003E-6</c:v>
                </c:pt>
                <c:pt idx="406">
                  <c:v>1.40889E-4</c:v>
                </c:pt>
                <c:pt idx="407">
                  <c:v>5.2010599999999998E-6</c:v>
                </c:pt>
                <c:pt idx="408">
                  <c:v>5.9293899999999998E-5</c:v>
                </c:pt>
                <c:pt idx="409">
                  <c:v>6.20914E-5</c:v>
                </c:pt>
                <c:pt idx="410">
                  <c:v>9.3679100000000002E-5</c:v>
                </c:pt>
                <c:pt idx="411">
                  <c:v>1.8831300000000001E-4</c:v>
                </c:pt>
                <c:pt idx="412">
                  <c:v>2.7428100000000001E-6</c:v>
                </c:pt>
                <c:pt idx="413">
                  <c:v>1.05126E-4</c:v>
                </c:pt>
                <c:pt idx="414">
                  <c:v>1.32922E-5</c:v>
                </c:pt>
                <c:pt idx="415">
                  <c:v>1.81509E-4</c:v>
                </c:pt>
                <c:pt idx="416">
                  <c:v>1.8041800000000001E-4</c:v>
                </c:pt>
                <c:pt idx="417">
                  <c:v>2.4444499999999999E-5</c:v>
                </c:pt>
                <c:pt idx="418">
                  <c:v>9.5399899999999994E-5</c:v>
                </c:pt>
                <c:pt idx="419">
                  <c:v>1.21932E-4</c:v>
                </c:pt>
                <c:pt idx="420">
                  <c:v>1.16463E-4</c:v>
                </c:pt>
                <c:pt idx="421">
                  <c:v>7.4101899999999996E-5</c:v>
                </c:pt>
                <c:pt idx="422">
                  <c:v>1.0934600000000001E-4</c:v>
                </c:pt>
                <c:pt idx="423">
                  <c:v>3.1960700000000002E-4</c:v>
                </c:pt>
                <c:pt idx="424">
                  <c:v>2.1973699999999999E-4</c:v>
                </c:pt>
                <c:pt idx="425">
                  <c:v>2.0409099999999999E-4</c:v>
                </c:pt>
                <c:pt idx="426">
                  <c:v>1.57427E-4</c:v>
                </c:pt>
                <c:pt idx="427">
                  <c:v>4.3866799999999998E-5</c:v>
                </c:pt>
                <c:pt idx="428">
                  <c:v>5.6994299999999997E-5</c:v>
                </c:pt>
                <c:pt idx="429">
                  <c:v>1.87214E-4</c:v>
                </c:pt>
                <c:pt idx="430">
                  <c:v>1.35981E-4</c:v>
                </c:pt>
                <c:pt idx="431">
                  <c:v>1.16347E-4</c:v>
                </c:pt>
                <c:pt idx="432">
                  <c:v>1.17408E-4</c:v>
                </c:pt>
                <c:pt idx="433">
                  <c:v>2.2878400000000001E-5</c:v>
                </c:pt>
                <c:pt idx="434">
                  <c:v>8.8305000000000002E-5</c:v>
                </c:pt>
                <c:pt idx="435">
                  <c:v>1.23249E-4</c:v>
                </c:pt>
                <c:pt idx="436">
                  <c:v>2.62515E-4</c:v>
                </c:pt>
                <c:pt idx="437">
                  <c:v>2.4719500000000002E-4</c:v>
                </c:pt>
                <c:pt idx="438">
                  <c:v>1.3920299999999999E-4</c:v>
                </c:pt>
                <c:pt idx="439">
                  <c:v>2.8459999999999998E-4</c:v>
                </c:pt>
                <c:pt idx="440">
                  <c:v>3.7327399999999999E-4</c:v>
                </c:pt>
                <c:pt idx="441">
                  <c:v>7.7575300000000002E-6</c:v>
                </c:pt>
                <c:pt idx="442">
                  <c:v>3.6471599999999998E-5</c:v>
                </c:pt>
                <c:pt idx="443">
                  <c:v>6.29539E-5</c:v>
                </c:pt>
                <c:pt idx="444">
                  <c:v>1.7935800000000001E-4</c:v>
                </c:pt>
                <c:pt idx="445">
                  <c:v>2.9726600000000002E-4</c:v>
                </c:pt>
                <c:pt idx="446">
                  <c:v>1.1836399999999999E-4</c:v>
                </c:pt>
                <c:pt idx="447">
                  <c:v>3.3723999999999998E-5</c:v>
                </c:pt>
                <c:pt idx="448">
                  <c:v>1.48677E-4</c:v>
                </c:pt>
                <c:pt idx="449">
                  <c:v>5.3551799999999998E-5</c:v>
                </c:pt>
                <c:pt idx="450">
                  <c:v>6.7937100000000004E-5</c:v>
                </c:pt>
                <c:pt idx="451">
                  <c:v>1.3112700000000001E-4</c:v>
                </c:pt>
                <c:pt idx="452">
                  <c:v>7.4622299999999999E-5</c:v>
                </c:pt>
                <c:pt idx="453">
                  <c:v>1.98848E-4</c:v>
                </c:pt>
                <c:pt idx="454">
                  <c:v>1.3876999999999999E-5</c:v>
                </c:pt>
                <c:pt idx="455">
                  <c:v>2.36772E-4</c:v>
                </c:pt>
                <c:pt idx="456">
                  <c:v>2.46458E-5</c:v>
                </c:pt>
                <c:pt idx="457">
                  <c:v>7.5308999999999993E-5</c:v>
                </c:pt>
                <c:pt idx="458">
                  <c:v>3.2924199999999999E-4</c:v>
                </c:pt>
                <c:pt idx="459">
                  <c:v>9.7733100000000001E-5</c:v>
                </c:pt>
                <c:pt idx="460">
                  <c:v>2.4139499999999999E-4</c:v>
                </c:pt>
                <c:pt idx="461">
                  <c:v>2.4058700000000001E-4</c:v>
                </c:pt>
                <c:pt idx="462">
                  <c:v>1.15992E-4</c:v>
                </c:pt>
                <c:pt idx="463">
                  <c:v>2.0378E-4</c:v>
                </c:pt>
                <c:pt idx="464">
                  <c:v>2.1047399999999999E-4</c:v>
                </c:pt>
                <c:pt idx="465">
                  <c:v>1.3938500000000001E-4</c:v>
                </c:pt>
                <c:pt idx="466">
                  <c:v>9.0314600000000004E-5</c:v>
                </c:pt>
                <c:pt idx="467">
                  <c:v>1.4649300000000001E-5</c:v>
                </c:pt>
                <c:pt idx="468">
                  <c:v>8.31647E-5</c:v>
                </c:pt>
                <c:pt idx="469">
                  <c:v>6.0841899999999996E-7</c:v>
                </c:pt>
                <c:pt idx="470">
                  <c:v>1.7155399999999998E-5</c:v>
                </c:pt>
                <c:pt idx="471">
                  <c:v>5.8592699999999999E-5</c:v>
                </c:pt>
                <c:pt idx="472">
                  <c:v>6.1965799999999995E-5</c:v>
                </c:pt>
                <c:pt idx="473">
                  <c:v>4.7077799999999998E-5</c:v>
                </c:pt>
                <c:pt idx="474">
                  <c:v>1.84933E-4</c:v>
                </c:pt>
                <c:pt idx="475">
                  <c:v>4.6614399999999999E-5</c:v>
                </c:pt>
                <c:pt idx="476">
                  <c:v>5.5719600000000001E-5</c:v>
                </c:pt>
                <c:pt idx="477">
                  <c:v>1.5485600000000001E-4</c:v>
                </c:pt>
                <c:pt idx="478">
                  <c:v>1.0705900000000001E-4</c:v>
                </c:pt>
                <c:pt idx="479">
                  <c:v>6.4734599999999995E-5</c:v>
                </c:pt>
                <c:pt idx="480">
                  <c:v>6.0788300000000002E-5</c:v>
                </c:pt>
                <c:pt idx="481">
                  <c:v>4.0529799999999999E-5</c:v>
                </c:pt>
                <c:pt idx="482">
                  <c:v>3.8114600000000003E-5</c:v>
                </c:pt>
                <c:pt idx="483">
                  <c:v>4.0854800000000001E-5</c:v>
                </c:pt>
                <c:pt idx="484">
                  <c:v>1.6599900000000001E-4</c:v>
                </c:pt>
                <c:pt idx="485">
                  <c:v>3.4047200000000002E-5</c:v>
                </c:pt>
                <c:pt idx="486">
                  <c:v>1.3515200000000001E-4</c:v>
                </c:pt>
                <c:pt idx="487">
                  <c:v>2.62094E-5</c:v>
                </c:pt>
                <c:pt idx="488">
                  <c:v>1.3202999999999999E-4</c:v>
                </c:pt>
                <c:pt idx="489">
                  <c:v>7.9447400000000001E-5</c:v>
                </c:pt>
                <c:pt idx="490">
                  <c:v>3.0677699999999999E-5</c:v>
                </c:pt>
                <c:pt idx="491">
                  <c:v>8.8281899999999999E-5</c:v>
                </c:pt>
                <c:pt idx="492">
                  <c:v>1.1680699999999999E-4</c:v>
                </c:pt>
                <c:pt idx="493">
                  <c:v>5.5071500000000003E-5</c:v>
                </c:pt>
                <c:pt idx="494">
                  <c:v>8.86159E-5</c:v>
                </c:pt>
                <c:pt idx="495">
                  <c:v>1.15661E-4</c:v>
                </c:pt>
                <c:pt idx="496">
                  <c:v>1.7606300000000001E-4</c:v>
                </c:pt>
                <c:pt idx="497">
                  <c:v>1.20982E-4</c:v>
                </c:pt>
                <c:pt idx="498">
                  <c:v>7.9237699999999995E-5</c:v>
                </c:pt>
                <c:pt idx="499">
                  <c:v>1.5798200000000001E-4</c:v>
                </c:pt>
                <c:pt idx="500">
                  <c:v>1.13925E-4</c:v>
                </c:pt>
                <c:pt idx="501">
                  <c:v>2.3754000000000001E-4</c:v>
                </c:pt>
                <c:pt idx="502">
                  <c:v>3.8653699999999999E-6</c:v>
                </c:pt>
                <c:pt idx="503">
                  <c:v>4.4450899999999998E-5</c:v>
                </c:pt>
                <c:pt idx="504">
                  <c:v>1.1378399999999999E-4</c:v>
                </c:pt>
                <c:pt idx="505">
                  <c:v>3.6631799999999997E-5</c:v>
                </c:pt>
                <c:pt idx="506">
                  <c:v>1.6500600000000001E-4</c:v>
                </c:pt>
                <c:pt idx="507">
                  <c:v>8.5878500000000001E-5</c:v>
                </c:pt>
                <c:pt idx="508">
                  <c:v>2.1873899999999999E-4</c:v>
                </c:pt>
                <c:pt idx="509">
                  <c:v>4.69516E-5</c:v>
                </c:pt>
                <c:pt idx="510">
                  <c:v>1.0320899999999999E-4</c:v>
                </c:pt>
                <c:pt idx="511">
                  <c:v>1.28164E-4</c:v>
                </c:pt>
                <c:pt idx="512">
                  <c:v>1.0588E-4</c:v>
                </c:pt>
                <c:pt idx="513">
                  <c:v>8.4684699999999999E-5</c:v>
                </c:pt>
                <c:pt idx="514">
                  <c:v>1.8348499999999999E-5</c:v>
                </c:pt>
                <c:pt idx="515">
                  <c:v>1.3922399999999999E-4</c:v>
                </c:pt>
                <c:pt idx="516">
                  <c:v>4.55364E-5</c:v>
                </c:pt>
                <c:pt idx="517">
                  <c:v>1.4743199999999999E-4</c:v>
                </c:pt>
                <c:pt idx="518">
                  <c:v>3.4868900000000001E-5</c:v>
                </c:pt>
                <c:pt idx="519">
                  <c:v>1.10642E-4</c:v>
                </c:pt>
                <c:pt idx="520">
                  <c:v>1.0739300000000001E-4</c:v>
                </c:pt>
                <c:pt idx="521">
                  <c:v>1.06344E-4</c:v>
                </c:pt>
                <c:pt idx="522">
                  <c:v>1.44225E-4</c:v>
                </c:pt>
                <c:pt idx="523">
                  <c:v>2.7195600000000001E-4</c:v>
                </c:pt>
                <c:pt idx="524">
                  <c:v>1.2717800000000001E-4</c:v>
                </c:pt>
                <c:pt idx="525">
                  <c:v>1.2733699999999999E-4</c:v>
                </c:pt>
                <c:pt idx="526">
                  <c:v>2.2388E-5</c:v>
                </c:pt>
                <c:pt idx="527">
                  <c:v>6.17297E-5</c:v>
                </c:pt>
                <c:pt idx="528">
                  <c:v>2.9197899999999999E-4</c:v>
                </c:pt>
                <c:pt idx="529">
                  <c:v>1.1456899999999999E-4</c:v>
                </c:pt>
                <c:pt idx="530">
                  <c:v>1.4362399999999999E-4</c:v>
                </c:pt>
                <c:pt idx="531">
                  <c:v>2.9935200000000002E-4</c:v>
                </c:pt>
                <c:pt idx="532">
                  <c:v>5.0491000000000002E-5</c:v>
                </c:pt>
                <c:pt idx="533">
                  <c:v>2.6388600000000001E-4</c:v>
                </c:pt>
                <c:pt idx="534">
                  <c:v>2.06978E-4</c:v>
                </c:pt>
                <c:pt idx="535">
                  <c:v>3.4685199999999998E-5</c:v>
                </c:pt>
                <c:pt idx="536">
                  <c:v>5.0676000000000001E-5</c:v>
                </c:pt>
                <c:pt idx="537">
                  <c:v>1.3299500000000001E-4</c:v>
                </c:pt>
                <c:pt idx="538">
                  <c:v>7.0010200000000003E-5</c:v>
                </c:pt>
                <c:pt idx="539">
                  <c:v>1.2483700000000001E-4</c:v>
                </c:pt>
                <c:pt idx="540">
                  <c:v>4.9120199999999998E-5</c:v>
                </c:pt>
                <c:pt idx="541">
                  <c:v>7.8616700000000002E-5</c:v>
                </c:pt>
                <c:pt idx="542">
                  <c:v>5.8094199999999997E-5</c:v>
                </c:pt>
                <c:pt idx="543">
                  <c:v>1.6930800000000001E-4</c:v>
                </c:pt>
                <c:pt idx="544">
                  <c:v>1.4171100000000001E-4</c:v>
                </c:pt>
                <c:pt idx="545">
                  <c:v>7.2147800000000001E-5</c:v>
                </c:pt>
                <c:pt idx="546">
                  <c:v>2.2504E-4</c:v>
                </c:pt>
                <c:pt idx="547">
                  <c:v>1.65809E-4</c:v>
                </c:pt>
                <c:pt idx="548">
                  <c:v>3.4198E-5</c:v>
                </c:pt>
                <c:pt idx="549">
                  <c:v>7.0355E-5</c:v>
                </c:pt>
                <c:pt idx="550">
                  <c:v>8.4402399999999997E-5</c:v>
                </c:pt>
                <c:pt idx="551">
                  <c:v>2.2164E-4</c:v>
                </c:pt>
                <c:pt idx="552">
                  <c:v>2.31523E-7</c:v>
                </c:pt>
                <c:pt idx="553">
                  <c:v>1.5262199999999999E-4</c:v>
                </c:pt>
                <c:pt idx="554">
                  <c:v>3.3144499999999998E-4</c:v>
                </c:pt>
                <c:pt idx="555">
                  <c:v>2.8448900000000002E-4</c:v>
                </c:pt>
                <c:pt idx="556">
                  <c:v>1.54427E-4</c:v>
                </c:pt>
                <c:pt idx="557">
                  <c:v>1.4609399999999999E-4</c:v>
                </c:pt>
                <c:pt idx="558">
                  <c:v>5.7827400000000001E-5</c:v>
                </c:pt>
                <c:pt idx="559">
                  <c:v>2.50592E-4</c:v>
                </c:pt>
                <c:pt idx="560">
                  <c:v>1.48388E-4</c:v>
                </c:pt>
                <c:pt idx="561">
                  <c:v>1.7649500000000001E-4</c:v>
                </c:pt>
                <c:pt idx="562">
                  <c:v>9.22319E-5</c:v>
                </c:pt>
                <c:pt idx="563">
                  <c:v>6.8107600000000005E-5</c:v>
                </c:pt>
                <c:pt idx="564">
                  <c:v>1.4440300000000001E-4</c:v>
                </c:pt>
                <c:pt idx="565">
                  <c:v>1.61805E-4</c:v>
                </c:pt>
                <c:pt idx="566">
                  <c:v>2.5068200000000001E-4</c:v>
                </c:pt>
                <c:pt idx="567">
                  <c:v>7.2210099999999995E-5</c:v>
                </c:pt>
                <c:pt idx="568">
                  <c:v>3.92817E-4</c:v>
                </c:pt>
                <c:pt idx="569">
                  <c:v>1.01791E-4</c:v>
                </c:pt>
                <c:pt idx="570">
                  <c:v>3.42132E-5</c:v>
                </c:pt>
                <c:pt idx="571">
                  <c:v>1.3370899999999999E-5</c:v>
                </c:pt>
                <c:pt idx="572">
                  <c:v>2.29891E-4</c:v>
                </c:pt>
                <c:pt idx="573">
                  <c:v>4.12617E-4</c:v>
                </c:pt>
                <c:pt idx="574">
                  <c:v>1.5573200000000001E-4</c:v>
                </c:pt>
                <c:pt idx="575">
                  <c:v>1.30574E-4</c:v>
                </c:pt>
                <c:pt idx="576">
                  <c:v>2.4707800000000002E-4</c:v>
                </c:pt>
                <c:pt idx="577">
                  <c:v>2.1777799999999999E-4</c:v>
                </c:pt>
                <c:pt idx="578">
                  <c:v>2.81793E-5</c:v>
                </c:pt>
                <c:pt idx="579">
                  <c:v>2.1607399999999999E-4</c:v>
                </c:pt>
                <c:pt idx="580">
                  <c:v>8.6882100000000006E-5</c:v>
                </c:pt>
                <c:pt idx="581">
                  <c:v>5.3561599999999999E-5</c:v>
                </c:pt>
                <c:pt idx="582">
                  <c:v>7.4689000000000003E-5</c:v>
                </c:pt>
                <c:pt idx="583">
                  <c:v>9.1563200000000005E-5</c:v>
                </c:pt>
                <c:pt idx="584">
                  <c:v>7.1479199999999998E-5</c:v>
                </c:pt>
                <c:pt idx="585">
                  <c:v>8.4103299999999998E-5</c:v>
                </c:pt>
                <c:pt idx="586">
                  <c:v>3.1470799999999997E-5</c:v>
                </c:pt>
                <c:pt idx="587">
                  <c:v>2.0631299999999999E-4</c:v>
                </c:pt>
                <c:pt idx="588">
                  <c:v>7.8172500000000004E-5</c:v>
                </c:pt>
                <c:pt idx="589">
                  <c:v>1.6537499999999999E-4</c:v>
                </c:pt>
                <c:pt idx="590">
                  <c:v>8.9809600000000002E-7</c:v>
                </c:pt>
                <c:pt idx="591">
                  <c:v>1.6243900000000001E-4</c:v>
                </c:pt>
                <c:pt idx="592">
                  <c:v>1.9150100000000001E-4</c:v>
                </c:pt>
                <c:pt idx="593">
                  <c:v>1.3306799999999999E-4</c:v>
                </c:pt>
                <c:pt idx="594">
                  <c:v>7.8935699999999997E-5</c:v>
                </c:pt>
                <c:pt idx="595">
                  <c:v>5.3885399999999997E-5</c:v>
                </c:pt>
                <c:pt idx="596">
                  <c:v>1.41483E-4</c:v>
                </c:pt>
                <c:pt idx="597">
                  <c:v>6.3105100000000007E-5</c:v>
                </c:pt>
                <c:pt idx="598">
                  <c:v>4.5158399999999998E-5</c:v>
                </c:pt>
                <c:pt idx="599">
                  <c:v>1.7362000000000001E-4</c:v>
                </c:pt>
                <c:pt idx="600" formatCode="General">
                  <c:v>1.7440000000000001E-2</c:v>
                </c:pt>
                <c:pt idx="601" formatCode="General">
                  <c:v>1.8669999999999999E-2</c:v>
                </c:pt>
                <c:pt idx="602" formatCode="General">
                  <c:v>1.6570000000000001E-2</c:v>
                </c:pt>
                <c:pt idx="603" formatCode="General">
                  <c:v>1.6459999999999999E-2</c:v>
                </c:pt>
                <c:pt idx="604" formatCode="General">
                  <c:v>1.9859999999999999E-2</c:v>
                </c:pt>
                <c:pt idx="605" formatCode="General">
                  <c:v>1.5879999999999998E-2</c:v>
                </c:pt>
                <c:pt idx="606" formatCode="General">
                  <c:v>1.789E-2</c:v>
                </c:pt>
                <c:pt idx="607" formatCode="General">
                  <c:v>1.8489999999999999E-2</c:v>
                </c:pt>
                <c:pt idx="608" formatCode="General">
                  <c:v>1.823E-2</c:v>
                </c:pt>
                <c:pt idx="609" formatCode="General">
                  <c:v>1.745E-2</c:v>
                </c:pt>
                <c:pt idx="610" formatCode="General">
                  <c:v>1.9769999999999999E-2</c:v>
                </c:pt>
                <c:pt idx="611" formatCode="General">
                  <c:v>1.9400000000000001E-2</c:v>
                </c:pt>
                <c:pt idx="612" formatCode="General">
                  <c:v>1.822E-2</c:v>
                </c:pt>
                <c:pt idx="613" formatCode="General">
                  <c:v>1.7149999999999999E-2</c:v>
                </c:pt>
                <c:pt idx="614" formatCode="General">
                  <c:v>1.7330000000000002E-2</c:v>
                </c:pt>
                <c:pt idx="615" formatCode="General">
                  <c:v>1.7330000000000002E-2</c:v>
                </c:pt>
                <c:pt idx="616" formatCode="General">
                  <c:v>1.7000000000000001E-2</c:v>
                </c:pt>
                <c:pt idx="617" formatCode="General">
                  <c:v>2.0209999999999999E-2</c:v>
                </c:pt>
                <c:pt idx="618" formatCode="General">
                  <c:v>1.848E-2</c:v>
                </c:pt>
                <c:pt idx="619" formatCode="General">
                  <c:v>1.7059999999999999E-2</c:v>
                </c:pt>
                <c:pt idx="620" formatCode="General">
                  <c:v>1.61E-2</c:v>
                </c:pt>
                <c:pt idx="621" formatCode="General">
                  <c:v>1.84E-2</c:v>
                </c:pt>
                <c:pt idx="622" formatCode="General">
                  <c:v>1.8710000000000001E-2</c:v>
                </c:pt>
                <c:pt idx="623" formatCode="General">
                  <c:v>1.7840000000000002E-2</c:v>
                </c:pt>
                <c:pt idx="624" formatCode="General">
                  <c:v>1.8929999999999999E-2</c:v>
                </c:pt>
                <c:pt idx="625" formatCode="General">
                  <c:v>1.8720000000000001E-2</c:v>
                </c:pt>
                <c:pt idx="626" formatCode="General">
                  <c:v>1.916E-2</c:v>
                </c:pt>
                <c:pt idx="627" formatCode="General">
                  <c:v>1.7989999999999999E-2</c:v>
                </c:pt>
                <c:pt idx="628" formatCode="General">
                  <c:v>1.934E-2</c:v>
                </c:pt>
                <c:pt idx="629" formatCode="General">
                  <c:v>1.668E-2</c:v>
                </c:pt>
                <c:pt idx="630" formatCode="General">
                  <c:v>1.6590000000000001E-2</c:v>
                </c:pt>
                <c:pt idx="631" formatCode="General">
                  <c:v>1.7409999999999998E-2</c:v>
                </c:pt>
                <c:pt idx="632" formatCode="General">
                  <c:v>1.6899999999999998E-2</c:v>
                </c:pt>
                <c:pt idx="633" formatCode="General">
                  <c:v>1.7239999999999998E-2</c:v>
                </c:pt>
                <c:pt idx="634" formatCode="General">
                  <c:v>1.7319999999999999E-2</c:v>
                </c:pt>
                <c:pt idx="635" formatCode="General">
                  <c:v>1.7180000000000001E-2</c:v>
                </c:pt>
                <c:pt idx="636" formatCode="General">
                  <c:v>1.8280000000000001E-2</c:v>
                </c:pt>
                <c:pt idx="637" formatCode="General">
                  <c:v>1.7729999999999999E-2</c:v>
                </c:pt>
                <c:pt idx="638" formatCode="General">
                  <c:v>1.7979999999999999E-2</c:v>
                </c:pt>
                <c:pt idx="639" formatCode="General">
                  <c:v>1.822E-2</c:v>
                </c:pt>
                <c:pt idx="640" formatCode="General">
                  <c:v>2.3310000000000001E-2</c:v>
                </c:pt>
                <c:pt idx="641" formatCode="General">
                  <c:v>1.7309999999999999E-2</c:v>
                </c:pt>
                <c:pt idx="642" formatCode="General">
                  <c:v>2.085E-2</c:v>
                </c:pt>
                <c:pt idx="643" formatCode="General">
                  <c:v>1.7979999999999999E-2</c:v>
                </c:pt>
                <c:pt idx="644" formatCode="General">
                  <c:v>1.7829999999999999E-2</c:v>
                </c:pt>
                <c:pt idx="645" formatCode="General">
                  <c:v>1.9E-2</c:v>
                </c:pt>
                <c:pt idx="646" formatCode="General">
                  <c:v>1.6590000000000001E-2</c:v>
                </c:pt>
                <c:pt idx="647" formatCode="General">
                  <c:v>1.601E-2</c:v>
                </c:pt>
                <c:pt idx="648" formatCode="General">
                  <c:v>2.1180000000000001E-2</c:v>
                </c:pt>
                <c:pt idx="649" formatCode="General">
                  <c:v>1.8120000000000001E-2</c:v>
                </c:pt>
                <c:pt idx="650" formatCode="General">
                  <c:v>1.9060000000000001E-2</c:v>
                </c:pt>
                <c:pt idx="651" formatCode="General">
                  <c:v>1.873E-2</c:v>
                </c:pt>
                <c:pt idx="652" formatCode="General">
                  <c:v>1.9959999999999999E-2</c:v>
                </c:pt>
                <c:pt idx="653" formatCode="General">
                  <c:v>1.8780000000000002E-2</c:v>
                </c:pt>
                <c:pt idx="654" formatCode="General">
                  <c:v>1.805E-2</c:v>
                </c:pt>
                <c:pt idx="655" formatCode="General">
                  <c:v>1.8180000000000002E-2</c:v>
                </c:pt>
                <c:pt idx="656" formatCode="General">
                  <c:v>1.873E-2</c:v>
                </c:pt>
                <c:pt idx="657" formatCode="General">
                  <c:v>1.8939999999999999E-2</c:v>
                </c:pt>
                <c:pt idx="658" formatCode="General">
                  <c:v>2.0959999999999999E-2</c:v>
                </c:pt>
                <c:pt idx="659" formatCode="General">
                  <c:v>2.1049999999999999E-2</c:v>
                </c:pt>
                <c:pt idx="660" formatCode="General">
                  <c:v>1.7610000000000001E-2</c:v>
                </c:pt>
                <c:pt idx="661" formatCode="General">
                  <c:v>1.8239999999999999E-2</c:v>
                </c:pt>
                <c:pt idx="662" formatCode="General">
                  <c:v>1.635E-2</c:v>
                </c:pt>
                <c:pt idx="663" formatCode="General">
                  <c:v>1.8460000000000001E-2</c:v>
                </c:pt>
                <c:pt idx="664" formatCode="General">
                  <c:v>1.899E-2</c:v>
                </c:pt>
                <c:pt idx="665" formatCode="General">
                  <c:v>1.9130000000000001E-2</c:v>
                </c:pt>
                <c:pt idx="666" formatCode="General">
                  <c:v>1.866E-2</c:v>
                </c:pt>
                <c:pt idx="667" formatCode="General">
                  <c:v>1.8890000000000001E-2</c:v>
                </c:pt>
                <c:pt idx="668" formatCode="General">
                  <c:v>1.9089999999999999E-2</c:v>
                </c:pt>
                <c:pt idx="669" formatCode="General">
                  <c:v>1.9400000000000001E-2</c:v>
                </c:pt>
                <c:pt idx="670" formatCode="General">
                  <c:v>1.6490000000000001E-2</c:v>
                </c:pt>
                <c:pt idx="671" formatCode="General">
                  <c:v>2.0039999999999999E-2</c:v>
                </c:pt>
                <c:pt idx="672" formatCode="General">
                  <c:v>1.7389999999999999E-2</c:v>
                </c:pt>
                <c:pt idx="673" formatCode="General">
                  <c:v>1.993E-2</c:v>
                </c:pt>
                <c:pt idx="674" formatCode="General">
                  <c:v>2.0320000000000001E-2</c:v>
                </c:pt>
                <c:pt idx="675" formatCode="General">
                  <c:v>1.7129999999999999E-2</c:v>
                </c:pt>
                <c:pt idx="676" formatCode="General">
                  <c:v>1.8259999999999998E-2</c:v>
                </c:pt>
                <c:pt idx="677" formatCode="General">
                  <c:v>1.7330000000000002E-2</c:v>
                </c:pt>
                <c:pt idx="678" formatCode="General">
                  <c:v>1.9120000000000002E-2</c:v>
                </c:pt>
                <c:pt idx="679" formatCode="General">
                  <c:v>1.789E-2</c:v>
                </c:pt>
                <c:pt idx="680" formatCode="General">
                  <c:v>1.9359999999999999E-2</c:v>
                </c:pt>
                <c:pt idx="681" formatCode="General">
                  <c:v>1.8710000000000001E-2</c:v>
                </c:pt>
                <c:pt idx="682" formatCode="General">
                  <c:v>1.7590000000000001E-2</c:v>
                </c:pt>
                <c:pt idx="683" formatCode="General">
                  <c:v>1.881E-2</c:v>
                </c:pt>
                <c:pt idx="684" formatCode="General">
                  <c:v>1.6590000000000001E-2</c:v>
                </c:pt>
                <c:pt idx="685" formatCode="General">
                  <c:v>1.7330000000000002E-2</c:v>
                </c:pt>
                <c:pt idx="686" formatCode="General">
                  <c:v>1.8499999999999999E-2</c:v>
                </c:pt>
                <c:pt idx="687" formatCode="General">
                  <c:v>1.9040000000000001E-2</c:v>
                </c:pt>
                <c:pt idx="688" formatCode="General">
                  <c:v>1.8599999999999998E-2</c:v>
                </c:pt>
                <c:pt idx="689" formatCode="General">
                  <c:v>1.643E-2</c:v>
                </c:pt>
                <c:pt idx="690" formatCode="General">
                  <c:v>1.72E-2</c:v>
                </c:pt>
                <c:pt idx="691" formatCode="General">
                  <c:v>1.7840000000000002E-2</c:v>
                </c:pt>
                <c:pt idx="692" formatCode="General">
                  <c:v>1.6400000000000001E-2</c:v>
                </c:pt>
                <c:pt idx="693" formatCode="General">
                  <c:v>1.702E-2</c:v>
                </c:pt>
                <c:pt idx="694" formatCode="General">
                  <c:v>1.9599999999999999E-2</c:v>
                </c:pt>
                <c:pt idx="695" formatCode="General">
                  <c:v>1.736E-2</c:v>
                </c:pt>
                <c:pt idx="696" formatCode="General">
                  <c:v>1.728E-2</c:v>
                </c:pt>
                <c:pt idx="697" formatCode="General">
                  <c:v>1.7149999999999999E-2</c:v>
                </c:pt>
                <c:pt idx="698" formatCode="General">
                  <c:v>1.7239999999999998E-2</c:v>
                </c:pt>
                <c:pt idx="699" formatCode="General">
                  <c:v>1.8020000000000001E-2</c:v>
                </c:pt>
                <c:pt idx="700" formatCode="General">
                  <c:v>1.934E-2</c:v>
                </c:pt>
                <c:pt idx="701" formatCode="General">
                  <c:v>1.8429999999999998E-2</c:v>
                </c:pt>
                <c:pt idx="702" formatCode="General">
                  <c:v>1.8010000000000002E-2</c:v>
                </c:pt>
                <c:pt idx="703" formatCode="General">
                  <c:v>1.881E-2</c:v>
                </c:pt>
                <c:pt idx="704" formatCode="General">
                  <c:v>1.95E-2</c:v>
                </c:pt>
                <c:pt idx="705" formatCode="General">
                  <c:v>1.9539999999999998E-2</c:v>
                </c:pt>
                <c:pt idx="706" formatCode="General">
                  <c:v>1.9800000000000002E-2</c:v>
                </c:pt>
                <c:pt idx="707" formatCode="General">
                  <c:v>1.9029999999999998E-2</c:v>
                </c:pt>
                <c:pt idx="708" formatCode="General">
                  <c:v>1.634E-2</c:v>
                </c:pt>
                <c:pt idx="709" formatCode="General">
                  <c:v>1.546E-2</c:v>
                </c:pt>
                <c:pt idx="710" formatCode="General">
                  <c:v>1.83E-2</c:v>
                </c:pt>
                <c:pt idx="711" formatCode="General">
                  <c:v>1.6230000000000001E-2</c:v>
                </c:pt>
                <c:pt idx="712" formatCode="General">
                  <c:v>2.085E-2</c:v>
                </c:pt>
                <c:pt idx="713" formatCode="General">
                  <c:v>1.9560000000000001E-2</c:v>
                </c:pt>
                <c:pt idx="714" formatCode="General">
                  <c:v>1.669E-2</c:v>
                </c:pt>
                <c:pt idx="715" formatCode="General">
                  <c:v>1.7059999999999999E-2</c:v>
                </c:pt>
                <c:pt idx="716" formatCode="General">
                  <c:v>1.8180000000000002E-2</c:v>
                </c:pt>
                <c:pt idx="717" formatCode="General">
                  <c:v>1.8079999999999999E-2</c:v>
                </c:pt>
                <c:pt idx="718" formatCode="General">
                  <c:v>1.822E-2</c:v>
                </c:pt>
                <c:pt idx="719" formatCode="General">
                  <c:v>1.584E-2</c:v>
                </c:pt>
                <c:pt idx="720" formatCode="General">
                  <c:v>1.6670000000000001E-2</c:v>
                </c:pt>
                <c:pt idx="721" formatCode="General">
                  <c:v>1.9529999999999999E-2</c:v>
                </c:pt>
                <c:pt idx="722" formatCode="General">
                  <c:v>2.0879999999999999E-2</c:v>
                </c:pt>
                <c:pt idx="723" formatCode="General">
                  <c:v>1.8190000000000001E-2</c:v>
                </c:pt>
                <c:pt idx="724" formatCode="General">
                  <c:v>1.9550000000000001E-2</c:v>
                </c:pt>
                <c:pt idx="725" formatCode="General">
                  <c:v>1.9050000000000001E-2</c:v>
                </c:pt>
                <c:pt idx="726" formatCode="General">
                  <c:v>1.8689999999999998E-2</c:v>
                </c:pt>
                <c:pt idx="727" formatCode="General">
                  <c:v>1.941E-2</c:v>
                </c:pt>
                <c:pt idx="728" formatCode="General">
                  <c:v>1.9910000000000001E-2</c:v>
                </c:pt>
                <c:pt idx="729" formatCode="General">
                  <c:v>1.7170000000000001E-2</c:v>
                </c:pt>
                <c:pt idx="730" formatCode="General">
                  <c:v>1.8350000000000002E-2</c:v>
                </c:pt>
                <c:pt idx="731" formatCode="General">
                  <c:v>1.7059999999999999E-2</c:v>
                </c:pt>
                <c:pt idx="732" formatCode="General">
                  <c:v>1.899E-2</c:v>
                </c:pt>
                <c:pt idx="733" formatCode="General">
                  <c:v>1.6910000000000001E-2</c:v>
                </c:pt>
                <c:pt idx="734" formatCode="General">
                  <c:v>2.1420000000000002E-2</c:v>
                </c:pt>
                <c:pt idx="735" formatCode="General">
                  <c:v>1.8200000000000001E-2</c:v>
                </c:pt>
                <c:pt idx="736" formatCode="General">
                  <c:v>1.9470000000000001E-2</c:v>
                </c:pt>
                <c:pt idx="737" formatCode="General">
                  <c:v>1.7069999999999998E-2</c:v>
                </c:pt>
                <c:pt idx="738" formatCode="General">
                  <c:v>1.856E-2</c:v>
                </c:pt>
                <c:pt idx="739" formatCode="General">
                  <c:v>1.8409999999999999E-2</c:v>
                </c:pt>
                <c:pt idx="740" formatCode="General">
                  <c:v>1.899E-2</c:v>
                </c:pt>
                <c:pt idx="741" formatCode="General">
                  <c:v>1.9519999999999999E-2</c:v>
                </c:pt>
                <c:pt idx="742" formatCode="General">
                  <c:v>1.6389999999999998E-2</c:v>
                </c:pt>
                <c:pt idx="743" formatCode="General">
                  <c:v>1.6920000000000001E-2</c:v>
                </c:pt>
                <c:pt idx="744" formatCode="General">
                  <c:v>1.7749999999999998E-2</c:v>
                </c:pt>
                <c:pt idx="745" formatCode="General">
                  <c:v>1.7749999999999998E-2</c:v>
                </c:pt>
                <c:pt idx="746" formatCode="General">
                  <c:v>2.0160000000000001E-2</c:v>
                </c:pt>
                <c:pt idx="747" formatCode="General">
                  <c:v>1.8800000000000001E-2</c:v>
                </c:pt>
                <c:pt idx="748" formatCode="General">
                  <c:v>1.7760000000000001E-2</c:v>
                </c:pt>
                <c:pt idx="749" formatCode="General">
                  <c:v>1.8950000000000002E-2</c:v>
                </c:pt>
                <c:pt idx="750" formatCode="General">
                  <c:v>1.737E-2</c:v>
                </c:pt>
                <c:pt idx="751" formatCode="General">
                  <c:v>1.8169999999999999E-2</c:v>
                </c:pt>
                <c:pt idx="752" formatCode="General">
                  <c:v>1.8519999999999998E-2</c:v>
                </c:pt>
                <c:pt idx="753" formatCode="General">
                  <c:v>2.0629999999999999E-2</c:v>
                </c:pt>
                <c:pt idx="754" formatCode="General">
                  <c:v>1.9290000000000002E-2</c:v>
                </c:pt>
                <c:pt idx="755" formatCode="General">
                  <c:v>1.8630000000000001E-2</c:v>
                </c:pt>
                <c:pt idx="756" formatCode="General">
                  <c:v>1.8079999999999999E-2</c:v>
                </c:pt>
                <c:pt idx="757" formatCode="General">
                  <c:v>1.6920000000000001E-2</c:v>
                </c:pt>
                <c:pt idx="758" formatCode="General">
                  <c:v>1.8409999999999999E-2</c:v>
                </c:pt>
                <c:pt idx="759" formatCode="General">
                  <c:v>1.5789999999999998E-2</c:v>
                </c:pt>
                <c:pt idx="760" formatCode="General">
                  <c:v>1.7430000000000001E-2</c:v>
                </c:pt>
                <c:pt idx="761" formatCode="General">
                  <c:v>1.7090000000000001E-2</c:v>
                </c:pt>
                <c:pt idx="762" formatCode="General">
                  <c:v>1.7299999999999999E-2</c:v>
                </c:pt>
                <c:pt idx="763" formatCode="General">
                  <c:v>1.9120000000000002E-2</c:v>
                </c:pt>
                <c:pt idx="764" formatCode="General">
                  <c:v>2.0140000000000002E-2</c:v>
                </c:pt>
                <c:pt idx="765" formatCode="General">
                  <c:v>1.6480000000000002E-2</c:v>
                </c:pt>
                <c:pt idx="766" formatCode="General">
                  <c:v>1.7319999999999999E-2</c:v>
                </c:pt>
                <c:pt idx="767" formatCode="General">
                  <c:v>1.772E-2</c:v>
                </c:pt>
                <c:pt idx="768" formatCode="General">
                  <c:v>1.677E-2</c:v>
                </c:pt>
                <c:pt idx="769" formatCode="General">
                  <c:v>1.7840000000000002E-2</c:v>
                </c:pt>
                <c:pt idx="770" formatCode="General">
                  <c:v>1.7809999999999999E-2</c:v>
                </c:pt>
                <c:pt idx="771" formatCode="General">
                  <c:v>1.9480000000000001E-2</c:v>
                </c:pt>
                <c:pt idx="772" formatCode="General">
                  <c:v>1.7260000000000001E-2</c:v>
                </c:pt>
                <c:pt idx="773" formatCode="General">
                  <c:v>2.061E-2</c:v>
                </c:pt>
                <c:pt idx="774" formatCode="General">
                  <c:v>1.7809999999999999E-2</c:v>
                </c:pt>
                <c:pt idx="775" formatCode="General">
                  <c:v>1.6969999999999999E-2</c:v>
                </c:pt>
                <c:pt idx="776" formatCode="General">
                  <c:v>1.7500000000000002E-2</c:v>
                </c:pt>
                <c:pt idx="777" formatCode="General">
                  <c:v>1.7399999999999999E-2</c:v>
                </c:pt>
                <c:pt idx="778" formatCode="General">
                  <c:v>2.035E-2</c:v>
                </c:pt>
                <c:pt idx="779" formatCode="General">
                  <c:v>1.7250000000000001E-2</c:v>
                </c:pt>
                <c:pt idx="780" formatCode="General">
                  <c:v>1.8689999999999998E-2</c:v>
                </c:pt>
                <c:pt idx="781" formatCode="General">
                  <c:v>1.8839999999999999E-2</c:v>
                </c:pt>
                <c:pt idx="782" formatCode="General">
                  <c:v>1.7579999999999998E-2</c:v>
                </c:pt>
                <c:pt idx="783" formatCode="General">
                  <c:v>1.7899999999999999E-2</c:v>
                </c:pt>
                <c:pt idx="784" formatCode="General">
                  <c:v>1.8409999999999999E-2</c:v>
                </c:pt>
                <c:pt idx="785" formatCode="General">
                  <c:v>1.8030000000000001E-2</c:v>
                </c:pt>
                <c:pt idx="786" formatCode="General">
                  <c:v>1.874E-2</c:v>
                </c:pt>
                <c:pt idx="787" formatCode="General">
                  <c:v>1.882E-2</c:v>
                </c:pt>
                <c:pt idx="788" formatCode="General">
                  <c:v>1.593E-2</c:v>
                </c:pt>
                <c:pt idx="789" formatCode="General">
                  <c:v>2.0279999999999999E-2</c:v>
                </c:pt>
                <c:pt idx="790" formatCode="General">
                  <c:v>1.7860000000000001E-2</c:v>
                </c:pt>
                <c:pt idx="791" formatCode="General">
                  <c:v>1.8870000000000001E-2</c:v>
                </c:pt>
                <c:pt idx="792" formatCode="General">
                  <c:v>1.5679999999999999E-2</c:v>
                </c:pt>
                <c:pt idx="793" formatCode="General">
                  <c:v>1.7000000000000001E-2</c:v>
                </c:pt>
                <c:pt idx="794" formatCode="General">
                  <c:v>1.789E-2</c:v>
                </c:pt>
                <c:pt idx="795" formatCode="General">
                  <c:v>1.823E-2</c:v>
                </c:pt>
                <c:pt idx="796" formatCode="General">
                  <c:v>1.9640000000000001E-2</c:v>
                </c:pt>
                <c:pt idx="797" formatCode="General">
                  <c:v>1.9109999999999999E-2</c:v>
                </c:pt>
                <c:pt idx="798" formatCode="General">
                  <c:v>1.652E-2</c:v>
                </c:pt>
                <c:pt idx="799" formatCode="General">
                  <c:v>1.7840000000000002E-2</c:v>
                </c:pt>
                <c:pt idx="800" formatCode="General">
                  <c:v>1.7299999999999999E-2</c:v>
                </c:pt>
                <c:pt idx="801" formatCode="General">
                  <c:v>1.7469999999999999E-2</c:v>
                </c:pt>
                <c:pt idx="802" formatCode="General">
                  <c:v>1.823E-2</c:v>
                </c:pt>
                <c:pt idx="803" formatCode="General">
                  <c:v>1.8270000000000002E-2</c:v>
                </c:pt>
                <c:pt idx="804" formatCode="General">
                  <c:v>1.8800000000000001E-2</c:v>
                </c:pt>
                <c:pt idx="805" formatCode="General">
                  <c:v>2.077E-2</c:v>
                </c:pt>
                <c:pt idx="806" formatCode="General">
                  <c:v>1.6650000000000002E-2</c:v>
                </c:pt>
                <c:pt idx="807" formatCode="General">
                  <c:v>1.6029999999999999E-2</c:v>
                </c:pt>
                <c:pt idx="808" formatCode="General">
                  <c:v>2.1010000000000001E-2</c:v>
                </c:pt>
                <c:pt idx="809" formatCode="General">
                  <c:v>1.821E-2</c:v>
                </c:pt>
                <c:pt idx="810" formatCode="General">
                  <c:v>1.61E-2</c:v>
                </c:pt>
                <c:pt idx="811" formatCode="General">
                  <c:v>1.503E-2</c:v>
                </c:pt>
                <c:pt idx="812" formatCode="General">
                  <c:v>1.8859999999999998E-2</c:v>
                </c:pt>
                <c:pt idx="813" formatCode="General">
                  <c:v>1.669E-2</c:v>
                </c:pt>
                <c:pt idx="814" formatCode="General">
                  <c:v>1.8929999999999999E-2</c:v>
                </c:pt>
                <c:pt idx="815" formatCode="General">
                  <c:v>1.9550000000000001E-2</c:v>
                </c:pt>
                <c:pt idx="816" formatCode="General">
                  <c:v>1.8759999999999999E-2</c:v>
                </c:pt>
                <c:pt idx="817" formatCode="General">
                  <c:v>1.7739999999999999E-2</c:v>
                </c:pt>
                <c:pt idx="818" formatCode="General">
                  <c:v>1.77E-2</c:v>
                </c:pt>
                <c:pt idx="819" formatCode="General">
                  <c:v>1.6969999999999999E-2</c:v>
                </c:pt>
                <c:pt idx="820" formatCode="General">
                  <c:v>1.6279999999999999E-2</c:v>
                </c:pt>
                <c:pt idx="821" formatCode="General">
                  <c:v>1.8679999999999999E-2</c:v>
                </c:pt>
                <c:pt idx="822" formatCode="General">
                  <c:v>1.6320000000000001E-2</c:v>
                </c:pt>
                <c:pt idx="823" formatCode="General">
                  <c:v>1.434E-2</c:v>
                </c:pt>
                <c:pt idx="824" formatCode="General">
                  <c:v>1.8259999999999998E-2</c:v>
                </c:pt>
                <c:pt idx="825" formatCode="General">
                  <c:v>1.8509999999999999E-2</c:v>
                </c:pt>
                <c:pt idx="826" formatCode="General">
                  <c:v>1.755E-2</c:v>
                </c:pt>
                <c:pt idx="827" formatCode="General">
                  <c:v>1.729E-2</c:v>
                </c:pt>
                <c:pt idx="828" formatCode="General">
                  <c:v>1.8440000000000002E-2</c:v>
                </c:pt>
                <c:pt idx="829" formatCode="General">
                  <c:v>1.721E-2</c:v>
                </c:pt>
                <c:pt idx="830" formatCode="General">
                  <c:v>1.6920000000000001E-2</c:v>
                </c:pt>
                <c:pt idx="831" formatCode="General">
                  <c:v>1.7840000000000002E-2</c:v>
                </c:pt>
                <c:pt idx="832" formatCode="General">
                  <c:v>1.6539999999999999E-2</c:v>
                </c:pt>
                <c:pt idx="833" formatCode="General">
                  <c:v>1.566E-2</c:v>
                </c:pt>
                <c:pt idx="834" formatCode="General">
                  <c:v>1.7579999999999998E-2</c:v>
                </c:pt>
                <c:pt idx="835" formatCode="General">
                  <c:v>1.8089999999999998E-2</c:v>
                </c:pt>
                <c:pt idx="836" formatCode="General">
                  <c:v>1.567E-2</c:v>
                </c:pt>
                <c:pt idx="837" formatCode="General">
                  <c:v>2.044E-2</c:v>
                </c:pt>
                <c:pt idx="838" formatCode="General">
                  <c:v>1.627E-2</c:v>
                </c:pt>
                <c:pt idx="839" formatCode="General">
                  <c:v>1.6389999999999998E-2</c:v>
                </c:pt>
                <c:pt idx="840" formatCode="General">
                  <c:v>1.8599999999999998E-2</c:v>
                </c:pt>
                <c:pt idx="841" formatCode="General">
                  <c:v>1.848E-2</c:v>
                </c:pt>
                <c:pt idx="842" formatCode="General">
                  <c:v>1.6799999999999999E-2</c:v>
                </c:pt>
                <c:pt idx="843" formatCode="General">
                  <c:v>1.8429999999999998E-2</c:v>
                </c:pt>
                <c:pt idx="844" formatCode="General">
                  <c:v>1.8360000000000001E-2</c:v>
                </c:pt>
                <c:pt idx="845" formatCode="General">
                  <c:v>1.8550000000000001E-2</c:v>
                </c:pt>
                <c:pt idx="846" formatCode="General">
                  <c:v>1.9570000000000001E-2</c:v>
                </c:pt>
                <c:pt idx="847" formatCode="General">
                  <c:v>1.9910000000000001E-2</c:v>
                </c:pt>
                <c:pt idx="848" formatCode="General">
                  <c:v>1.661E-2</c:v>
                </c:pt>
                <c:pt idx="849" formatCode="General">
                  <c:v>1.8239999999999999E-2</c:v>
                </c:pt>
                <c:pt idx="850" formatCode="General">
                  <c:v>1.755E-2</c:v>
                </c:pt>
                <c:pt idx="851" formatCode="General">
                  <c:v>1.9810000000000001E-2</c:v>
                </c:pt>
                <c:pt idx="852" formatCode="General">
                  <c:v>1.9769999999999999E-2</c:v>
                </c:pt>
                <c:pt idx="853" formatCode="General">
                  <c:v>1.84E-2</c:v>
                </c:pt>
                <c:pt idx="854" formatCode="General">
                  <c:v>1.9939999999999999E-2</c:v>
                </c:pt>
                <c:pt idx="855" formatCode="General">
                  <c:v>1.7489999999999999E-2</c:v>
                </c:pt>
                <c:pt idx="856" formatCode="General">
                  <c:v>1.9689999999999999E-2</c:v>
                </c:pt>
                <c:pt idx="857" formatCode="General">
                  <c:v>1.788E-2</c:v>
                </c:pt>
                <c:pt idx="858" formatCode="General">
                  <c:v>1.6799999999999999E-2</c:v>
                </c:pt>
                <c:pt idx="859" formatCode="General">
                  <c:v>1.9449999999999999E-2</c:v>
                </c:pt>
                <c:pt idx="860" formatCode="General">
                  <c:v>1.6590000000000001E-2</c:v>
                </c:pt>
                <c:pt idx="861" formatCode="General">
                  <c:v>1.907E-2</c:v>
                </c:pt>
                <c:pt idx="862" formatCode="General">
                  <c:v>1.9769999999999999E-2</c:v>
                </c:pt>
                <c:pt idx="863" formatCode="General">
                  <c:v>1.951E-2</c:v>
                </c:pt>
                <c:pt idx="864" formatCode="General">
                  <c:v>1.617E-2</c:v>
                </c:pt>
                <c:pt idx="865" formatCode="General">
                  <c:v>1.967E-2</c:v>
                </c:pt>
                <c:pt idx="866" formatCode="General">
                  <c:v>1.9220000000000001E-2</c:v>
                </c:pt>
                <c:pt idx="867" formatCode="General">
                  <c:v>1.7919999999999998E-2</c:v>
                </c:pt>
                <c:pt idx="868" formatCode="General">
                  <c:v>1.6E-2</c:v>
                </c:pt>
                <c:pt idx="869" formatCode="General">
                  <c:v>2.061E-2</c:v>
                </c:pt>
                <c:pt idx="870" formatCode="General">
                  <c:v>2.019E-2</c:v>
                </c:pt>
                <c:pt idx="871" formatCode="General">
                  <c:v>1.7940000000000001E-2</c:v>
                </c:pt>
                <c:pt idx="872" formatCode="General">
                  <c:v>1.6750000000000001E-2</c:v>
                </c:pt>
                <c:pt idx="873" formatCode="General">
                  <c:v>1.668E-2</c:v>
                </c:pt>
                <c:pt idx="874" formatCode="General">
                  <c:v>1.8239999999999999E-2</c:v>
                </c:pt>
                <c:pt idx="875" formatCode="General">
                  <c:v>1.7059999999999999E-2</c:v>
                </c:pt>
                <c:pt idx="876" formatCode="General">
                  <c:v>1.7690000000000001E-2</c:v>
                </c:pt>
                <c:pt idx="877" formatCode="General">
                  <c:v>1.806E-2</c:v>
                </c:pt>
                <c:pt idx="878" formatCode="General">
                  <c:v>1.7749999999999998E-2</c:v>
                </c:pt>
                <c:pt idx="879" formatCode="General">
                  <c:v>1.8720000000000001E-2</c:v>
                </c:pt>
                <c:pt idx="880" formatCode="General">
                  <c:v>1.8800000000000001E-2</c:v>
                </c:pt>
                <c:pt idx="881" formatCode="General">
                  <c:v>1.7850000000000001E-2</c:v>
                </c:pt>
                <c:pt idx="882" formatCode="General">
                  <c:v>1.6979999999999999E-2</c:v>
                </c:pt>
                <c:pt idx="883" formatCode="General">
                  <c:v>1.907E-2</c:v>
                </c:pt>
                <c:pt idx="884" formatCode="General">
                  <c:v>1.8329999999999999E-2</c:v>
                </c:pt>
                <c:pt idx="885" formatCode="General">
                  <c:v>1.8100000000000002E-2</c:v>
                </c:pt>
                <c:pt idx="886" formatCode="General">
                  <c:v>1.873E-2</c:v>
                </c:pt>
                <c:pt idx="887" formatCode="General">
                  <c:v>1.6879999999999999E-2</c:v>
                </c:pt>
                <c:pt idx="888" formatCode="General">
                  <c:v>1.6490000000000001E-2</c:v>
                </c:pt>
                <c:pt idx="889" formatCode="General">
                  <c:v>1.8489999999999999E-2</c:v>
                </c:pt>
                <c:pt idx="890" formatCode="General">
                  <c:v>1.6580000000000001E-2</c:v>
                </c:pt>
                <c:pt idx="891" formatCode="General">
                  <c:v>2.0590000000000001E-2</c:v>
                </c:pt>
                <c:pt idx="892" formatCode="General">
                  <c:v>1.746E-2</c:v>
                </c:pt>
                <c:pt idx="893" formatCode="General">
                  <c:v>1.7000000000000001E-2</c:v>
                </c:pt>
                <c:pt idx="894" formatCode="General">
                  <c:v>1.8759999999999999E-2</c:v>
                </c:pt>
                <c:pt idx="895" formatCode="General">
                  <c:v>1.719E-2</c:v>
                </c:pt>
                <c:pt idx="896" formatCode="General">
                  <c:v>1.8370000000000001E-2</c:v>
                </c:pt>
                <c:pt idx="897" formatCode="General">
                  <c:v>1.677E-2</c:v>
                </c:pt>
                <c:pt idx="898" formatCode="General">
                  <c:v>1.8159999999999999E-2</c:v>
                </c:pt>
                <c:pt idx="899" formatCode="General">
                  <c:v>1.7850000000000001E-2</c:v>
                </c:pt>
                <c:pt idx="900" formatCode="General">
                  <c:v>1.9109999999999999E-2</c:v>
                </c:pt>
                <c:pt idx="901" formatCode="General">
                  <c:v>1.6820000000000002E-2</c:v>
                </c:pt>
                <c:pt idx="902" formatCode="General">
                  <c:v>1.8409999999999999E-2</c:v>
                </c:pt>
                <c:pt idx="903" formatCode="General">
                  <c:v>1.593E-2</c:v>
                </c:pt>
                <c:pt idx="904" formatCode="General">
                  <c:v>1.6670000000000001E-2</c:v>
                </c:pt>
                <c:pt idx="905" formatCode="General">
                  <c:v>1.695E-2</c:v>
                </c:pt>
                <c:pt idx="906" formatCode="General">
                  <c:v>1.8319999999999999E-2</c:v>
                </c:pt>
                <c:pt idx="907" formatCode="General">
                  <c:v>1.797E-2</c:v>
                </c:pt>
                <c:pt idx="908" formatCode="General">
                  <c:v>1.6279999999999999E-2</c:v>
                </c:pt>
                <c:pt idx="909" formatCode="General">
                  <c:v>1.857E-2</c:v>
                </c:pt>
                <c:pt idx="910" formatCode="General">
                  <c:v>1.857E-2</c:v>
                </c:pt>
                <c:pt idx="911" formatCode="General">
                  <c:v>2.035E-2</c:v>
                </c:pt>
                <c:pt idx="912" formatCode="General">
                  <c:v>1.8849999999999999E-2</c:v>
                </c:pt>
                <c:pt idx="913" formatCode="General">
                  <c:v>1.719E-2</c:v>
                </c:pt>
                <c:pt idx="914" formatCode="General">
                  <c:v>1.8419999999999999E-2</c:v>
                </c:pt>
                <c:pt idx="915" formatCode="General">
                  <c:v>1.932E-2</c:v>
                </c:pt>
                <c:pt idx="916" formatCode="General">
                  <c:v>1.9560000000000001E-2</c:v>
                </c:pt>
                <c:pt idx="917" formatCode="General">
                  <c:v>1.9730000000000001E-2</c:v>
                </c:pt>
                <c:pt idx="918" formatCode="General">
                  <c:v>1.7100000000000001E-2</c:v>
                </c:pt>
                <c:pt idx="919" formatCode="General">
                  <c:v>1.898E-2</c:v>
                </c:pt>
                <c:pt idx="920" formatCode="General">
                  <c:v>1.6840000000000001E-2</c:v>
                </c:pt>
                <c:pt idx="921" formatCode="General">
                  <c:v>1.907E-2</c:v>
                </c:pt>
                <c:pt idx="922" formatCode="General">
                  <c:v>1.4919999999999999E-2</c:v>
                </c:pt>
                <c:pt idx="923" formatCode="General">
                  <c:v>1.9859999999999999E-2</c:v>
                </c:pt>
                <c:pt idx="924" formatCode="General">
                  <c:v>1.9040000000000001E-2</c:v>
                </c:pt>
                <c:pt idx="925" formatCode="General">
                  <c:v>1.873E-2</c:v>
                </c:pt>
                <c:pt idx="926" formatCode="General">
                  <c:v>1.7260000000000001E-2</c:v>
                </c:pt>
                <c:pt idx="927" formatCode="General">
                  <c:v>1.729E-2</c:v>
                </c:pt>
                <c:pt idx="928" formatCode="General">
                  <c:v>1.6160000000000001E-2</c:v>
                </c:pt>
                <c:pt idx="929" formatCode="General">
                  <c:v>1.7049999999999999E-2</c:v>
                </c:pt>
                <c:pt idx="930" formatCode="General">
                  <c:v>1.536E-2</c:v>
                </c:pt>
                <c:pt idx="931" formatCode="General">
                  <c:v>1.755E-2</c:v>
                </c:pt>
                <c:pt idx="932" formatCode="General">
                  <c:v>1.9199999999999998E-2</c:v>
                </c:pt>
                <c:pt idx="933" formatCode="General">
                  <c:v>1.8290000000000001E-2</c:v>
                </c:pt>
                <c:pt idx="934" formatCode="General">
                  <c:v>1.933E-2</c:v>
                </c:pt>
                <c:pt idx="935" formatCode="General">
                  <c:v>1.797E-2</c:v>
                </c:pt>
                <c:pt idx="936" formatCode="General">
                  <c:v>1.601E-2</c:v>
                </c:pt>
                <c:pt idx="937" formatCode="General">
                  <c:v>1.5990000000000001E-2</c:v>
                </c:pt>
                <c:pt idx="938" formatCode="General">
                  <c:v>1.6080000000000001E-2</c:v>
                </c:pt>
                <c:pt idx="939" formatCode="General">
                  <c:v>1.8290000000000001E-2</c:v>
                </c:pt>
                <c:pt idx="940" formatCode="General">
                  <c:v>1.8800000000000001E-2</c:v>
                </c:pt>
                <c:pt idx="941" formatCode="General">
                  <c:v>1.907E-2</c:v>
                </c:pt>
                <c:pt idx="942" formatCode="General">
                  <c:v>1.6809999999999999E-2</c:v>
                </c:pt>
                <c:pt idx="943" formatCode="General">
                  <c:v>1.8370000000000001E-2</c:v>
                </c:pt>
                <c:pt idx="944" formatCode="General">
                  <c:v>2.035E-2</c:v>
                </c:pt>
                <c:pt idx="945" formatCode="General">
                  <c:v>1.6400000000000001E-2</c:v>
                </c:pt>
                <c:pt idx="946" formatCode="General">
                  <c:v>1.8759999999999999E-2</c:v>
                </c:pt>
                <c:pt idx="947" formatCode="General">
                  <c:v>1.5559999999999999E-2</c:v>
                </c:pt>
                <c:pt idx="948" formatCode="General">
                  <c:v>1.8440000000000002E-2</c:v>
                </c:pt>
                <c:pt idx="949" formatCode="General">
                  <c:v>1.9599999999999999E-2</c:v>
                </c:pt>
                <c:pt idx="950" formatCode="General">
                  <c:v>1.8720000000000001E-2</c:v>
                </c:pt>
                <c:pt idx="951" formatCode="General">
                  <c:v>1.9210000000000001E-2</c:v>
                </c:pt>
                <c:pt idx="952" formatCode="General">
                  <c:v>1.7840000000000002E-2</c:v>
                </c:pt>
                <c:pt idx="953" formatCode="General">
                  <c:v>1.8800000000000001E-2</c:v>
                </c:pt>
                <c:pt idx="954" formatCode="General">
                  <c:v>1.7420000000000001E-2</c:v>
                </c:pt>
                <c:pt idx="955" formatCode="General">
                  <c:v>1.8780000000000002E-2</c:v>
                </c:pt>
                <c:pt idx="956" formatCode="General">
                  <c:v>1.7469999999999999E-2</c:v>
                </c:pt>
                <c:pt idx="957" formatCode="General">
                  <c:v>1.813E-2</c:v>
                </c:pt>
                <c:pt idx="958" formatCode="General">
                  <c:v>1.736E-2</c:v>
                </c:pt>
                <c:pt idx="959" formatCode="General">
                  <c:v>1.8579999999999999E-2</c:v>
                </c:pt>
                <c:pt idx="960" formatCode="General">
                  <c:v>1.636E-2</c:v>
                </c:pt>
                <c:pt idx="961" formatCode="General">
                  <c:v>1.6809999999999999E-2</c:v>
                </c:pt>
                <c:pt idx="962" formatCode="General">
                  <c:v>1.821E-2</c:v>
                </c:pt>
                <c:pt idx="963" formatCode="General">
                  <c:v>1.72E-2</c:v>
                </c:pt>
                <c:pt idx="964" formatCode="General">
                  <c:v>1.6559999999999998E-2</c:v>
                </c:pt>
                <c:pt idx="965" formatCode="General">
                  <c:v>1.8249999999999999E-2</c:v>
                </c:pt>
                <c:pt idx="966" formatCode="General">
                  <c:v>1.9290000000000002E-2</c:v>
                </c:pt>
                <c:pt idx="967" formatCode="General">
                  <c:v>1.6039999999999999E-2</c:v>
                </c:pt>
                <c:pt idx="968" formatCode="General">
                  <c:v>1.5140000000000001E-2</c:v>
                </c:pt>
                <c:pt idx="969" formatCode="General">
                  <c:v>2.0289999999999999E-2</c:v>
                </c:pt>
                <c:pt idx="970" formatCode="General">
                  <c:v>1.814E-2</c:v>
                </c:pt>
                <c:pt idx="971" formatCode="General">
                  <c:v>1.7069999999999998E-2</c:v>
                </c:pt>
                <c:pt idx="972" formatCode="General">
                  <c:v>1.7080000000000001E-2</c:v>
                </c:pt>
                <c:pt idx="973" formatCode="General">
                  <c:v>1.9040000000000001E-2</c:v>
                </c:pt>
                <c:pt idx="974" formatCode="General">
                  <c:v>1.7899999999999999E-2</c:v>
                </c:pt>
                <c:pt idx="975" formatCode="General">
                  <c:v>1.7010000000000001E-2</c:v>
                </c:pt>
                <c:pt idx="976" formatCode="General">
                  <c:v>1.7770000000000001E-2</c:v>
                </c:pt>
                <c:pt idx="977" formatCode="General">
                  <c:v>1.7500000000000002E-2</c:v>
                </c:pt>
                <c:pt idx="978" formatCode="General">
                  <c:v>1.949E-2</c:v>
                </c:pt>
                <c:pt idx="979" formatCode="General">
                  <c:v>2.2239999999999999E-2</c:v>
                </c:pt>
                <c:pt idx="980" formatCode="General">
                  <c:v>1.6310000000000002E-2</c:v>
                </c:pt>
                <c:pt idx="981" formatCode="General">
                  <c:v>1.8589999999999999E-2</c:v>
                </c:pt>
                <c:pt idx="982" formatCode="General">
                  <c:v>1.729E-2</c:v>
                </c:pt>
                <c:pt idx="983" formatCode="General">
                  <c:v>1.6719999999999999E-2</c:v>
                </c:pt>
                <c:pt idx="984" formatCode="General">
                  <c:v>1.6480000000000002E-2</c:v>
                </c:pt>
                <c:pt idx="985" formatCode="General">
                  <c:v>1.9029999999999998E-2</c:v>
                </c:pt>
                <c:pt idx="986" formatCode="General">
                  <c:v>1.8319999999999999E-2</c:v>
                </c:pt>
                <c:pt idx="987" formatCode="General">
                  <c:v>1.9869999999999999E-2</c:v>
                </c:pt>
                <c:pt idx="988" formatCode="General">
                  <c:v>1.8519999999999998E-2</c:v>
                </c:pt>
                <c:pt idx="989" formatCode="General">
                  <c:v>1.7760000000000001E-2</c:v>
                </c:pt>
                <c:pt idx="990" formatCode="General">
                  <c:v>2.0480000000000002E-2</c:v>
                </c:pt>
                <c:pt idx="991" formatCode="General">
                  <c:v>1.917E-2</c:v>
                </c:pt>
                <c:pt idx="992" formatCode="General">
                  <c:v>1.8839999999999999E-2</c:v>
                </c:pt>
                <c:pt idx="993" formatCode="General">
                  <c:v>1.9400000000000001E-2</c:v>
                </c:pt>
                <c:pt idx="994" formatCode="General">
                  <c:v>1.8290000000000001E-2</c:v>
                </c:pt>
                <c:pt idx="995" formatCode="General">
                  <c:v>1.8069999999999999E-2</c:v>
                </c:pt>
                <c:pt idx="996" formatCode="General">
                  <c:v>1.8429999999999998E-2</c:v>
                </c:pt>
                <c:pt idx="997" formatCode="General">
                  <c:v>1.9949999999999999E-2</c:v>
                </c:pt>
                <c:pt idx="998" formatCode="General">
                  <c:v>2.095E-2</c:v>
                </c:pt>
                <c:pt idx="999" formatCode="General">
                  <c:v>2.3470000000000001E-2</c:v>
                </c:pt>
                <c:pt idx="1000" formatCode="General">
                  <c:v>1.729E-2</c:v>
                </c:pt>
                <c:pt idx="1001" formatCode="General">
                  <c:v>1.985E-2</c:v>
                </c:pt>
                <c:pt idx="1002" formatCode="General">
                  <c:v>1.8849999999999999E-2</c:v>
                </c:pt>
                <c:pt idx="1003" formatCode="General">
                  <c:v>1.5699999999999999E-2</c:v>
                </c:pt>
                <c:pt idx="1004" formatCode="General">
                  <c:v>1.968E-2</c:v>
                </c:pt>
                <c:pt idx="1005" formatCode="General">
                  <c:v>1.7330000000000002E-2</c:v>
                </c:pt>
                <c:pt idx="1006" formatCode="General">
                  <c:v>1.7829999999999999E-2</c:v>
                </c:pt>
                <c:pt idx="1007" formatCode="General">
                  <c:v>1.932E-2</c:v>
                </c:pt>
                <c:pt idx="1008" formatCode="General">
                  <c:v>1.8509999999999999E-2</c:v>
                </c:pt>
                <c:pt idx="1009" formatCode="General">
                  <c:v>1.9179999999999999E-2</c:v>
                </c:pt>
                <c:pt idx="1010" formatCode="General">
                  <c:v>1.7930000000000001E-2</c:v>
                </c:pt>
                <c:pt idx="1011" formatCode="General">
                  <c:v>1.7479999999999999E-2</c:v>
                </c:pt>
                <c:pt idx="1012" formatCode="General">
                  <c:v>1.814E-2</c:v>
                </c:pt>
                <c:pt idx="1013" formatCode="General">
                  <c:v>1.5570000000000001E-2</c:v>
                </c:pt>
                <c:pt idx="1014" formatCode="General">
                  <c:v>1.8499999999999999E-2</c:v>
                </c:pt>
                <c:pt idx="1015" formatCode="General">
                  <c:v>1.873E-2</c:v>
                </c:pt>
                <c:pt idx="1016" formatCode="General">
                  <c:v>1.6070000000000001E-2</c:v>
                </c:pt>
                <c:pt idx="1017" formatCode="General">
                  <c:v>2.0670000000000001E-2</c:v>
                </c:pt>
                <c:pt idx="1018" formatCode="General">
                  <c:v>1.9099999999999999E-2</c:v>
                </c:pt>
                <c:pt idx="1019" formatCode="General">
                  <c:v>1.866E-2</c:v>
                </c:pt>
                <c:pt idx="1020" formatCode="General">
                  <c:v>1.9480000000000001E-2</c:v>
                </c:pt>
                <c:pt idx="1021" formatCode="General">
                  <c:v>1.7590000000000001E-2</c:v>
                </c:pt>
                <c:pt idx="1022" formatCode="General">
                  <c:v>1.9009999999999999E-2</c:v>
                </c:pt>
                <c:pt idx="1023" formatCode="General">
                  <c:v>1.883E-2</c:v>
                </c:pt>
                <c:pt idx="1024" formatCode="General">
                  <c:v>1.9199999999999998E-2</c:v>
                </c:pt>
                <c:pt idx="1025" formatCode="General">
                  <c:v>1.9480000000000001E-2</c:v>
                </c:pt>
                <c:pt idx="1026" formatCode="General">
                  <c:v>1.9769999999999999E-2</c:v>
                </c:pt>
                <c:pt idx="1027" formatCode="General">
                  <c:v>1.8700000000000001E-2</c:v>
                </c:pt>
                <c:pt idx="1028" formatCode="General">
                  <c:v>1.771E-2</c:v>
                </c:pt>
                <c:pt idx="1029" formatCode="General">
                  <c:v>1.813E-2</c:v>
                </c:pt>
                <c:pt idx="1030" formatCode="General">
                  <c:v>2.0490000000000001E-2</c:v>
                </c:pt>
                <c:pt idx="1031" formatCode="General">
                  <c:v>1.916E-2</c:v>
                </c:pt>
                <c:pt idx="1032" formatCode="General">
                  <c:v>1.8159999999999999E-2</c:v>
                </c:pt>
                <c:pt idx="1033" formatCode="General">
                  <c:v>1.7690000000000001E-2</c:v>
                </c:pt>
                <c:pt idx="1034" formatCode="General">
                  <c:v>1.72E-2</c:v>
                </c:pt>
                <c:pt idx="1035" formatCode="General">
                  <c:v>1.934E-2</c:v>
                </c:pt>
                <c:pt idx="1036" formatCode="General">
                  <c:v>1.907E-2</c:v>
                </c:pt>
                <c:pt idx="1037" formatCode="General">
                  <c:v>1.636E-2</c:v>
                </c:pt>
                <c:pt idx="1038" formatCode="General">
                  <c:v>1.7489999999999999E-2</c:v>
                </c:pt>
                <c:pt idx="1039" formatCode="General">
                  <c:v>1.8079999999999999E-2</c:v>
                </c:pt>
                <c:pt idx="1040" formatCode="General">
                  <c:v>1.7989999999999999E-2</c:v>
                </c:pt>
                <c:pt idx="1041" formatCode="General">
                  <c:v>1.8859999999999998E-2</c:v>
                </c:pt>
                <c:pt idx="1042" formatCode="General">
                  <c:v>1.772E-2</c:v>
                </c:pt>
                <c:pt idx="1043" formatCode="General">
                  <c:v>1.9740000000000001E-2</c:v>
                </c:pt>
                <c:pt idx="1044" formatCode="General">
                  <c:v>2.0500000000000001E-2</c:v>
                </c:pt>
                <c:pt idx="1045" formatCode="General">
                  <c:v>1.907E-2</c:v>
                </c:pt>
                <c:pt idx="1046" formatCode="General">
                  <c:v>1.7250000000000001E-2</c:v>
                </c:pt>
                <c:pt idx="1047" formatCode="General">
                  <c:v>1.813E-2</c:v>
                </c:pt>
                <c:pt idx="1048" formatCode="General">
                  <c:v>1.755E-2</c:v>
                </c:pt>
                <c:pt idx="1049" formatCode="General">
                  <c:v>1.7340000000000001E-2</c:v>
                </c:pt>
                <c:pt idx="1050" formatCode="General">
                  <c:v>1.8149999999999999E-2</c:v>
                </c:pt>
                <c:pt idx="1051" formatCode="General">
                  <c:v>1.8350000000000002E-2</c:v>
                </c:pt>
                <c:pt idx="1052" formatCode="General">
                  <c:v>1.934E-2</c:v>
                </c:pt>
                <c:pt idx="1053" formatCode="General">
                  <c:v>2.0570000000000001E-2</c:v>
                </c:pt>
                <c:pt idx="1054" formatCode="General">
                  <c:v>1.8069999999999999E-2</c:v>
                </c:pt>
                <c:pt idx="1055" formatCode="General">
                  <c:v>1.8970000000000001E-2</c:v>
                </c:pt>
                <c:pt idx="1056" formatCode="General">
                  <c:v>1.762E-2</c:v>
                </c:pt>
                <c:pt idx="1057" formatCode="General">
                  <c:v>1.8749999999999999E-2</c:v>
                </c:pt>
                <c:pt idx="1058" formatCode="General">
                  <c:v>1.8749999999999999E-2</c:v>
                </c:pt>
                <c:pt idx="1059" formatCode="General">
                  <c:v>2.0070000000000001E-2</c:v>
                </c:pt>
                <c:pt idx="1060" formatCode="General">
                  <c:v>1.993E-2</c:v>
                </c:pt>
                <c:pt idx="1061" formatCode="General">
                  <c:v>1.738E-2</c:v>
                </c:pt>
                <c:pt idx="1062" formatCode="General">
                  <c:v>2.0150000000000001E-2</c:v>
                </c:pt>
                <c:pt idx="1063" formatCode="General">
                  <c:v>1.9480000000000001E-2</c:v>
                </c:pt>
                <c:pt idx="1064" formatCode="General">
                  <c:v>1.8859999999999998E-2</c:v>
                </c:pt>
                <c:pt idx="1065" formatCode="General">
                  <c:v>1.9279999999999999E-2</c:v>
                </c:pt>
                <c:pt idx="1066" formatCode="General">
                  <c:v>1.874E-2</c:v>
                </c:pt>
                <c:pt idx="1067" formatCode="General">
                  <c:v>1.9890000000000001E-2</c:v>
                </c:pt>
                <c:pt idx="1068" formatCode="General">
                  <c:v>1.8030000000000001E-2</c:v>
                </c:pt>
                <c:pt idx="1069" formatCode="General">
                  <c:v>1.8610000000000002E-2</c:v>
                </c:pt>
                <c:pt idx="1070" formatCode="General">
                  <c:v>1.8339999999999999E-2</c:v>
                </c:pt>
                <c:pt idx="1071" formatCode="General">
                  <c:v>1.934E-2</c:v>
                </c:pt>
                <c:pt idx="1072" formatCode="General">
                  <c:v>1.915E-2</c:v>
                </c:pt>
                <c:pt idx="1073" formatCode="General">
                  <c:v>1.983E-2</c:v>
                </c:pt>
                <c:pt idx="1074" formatCode="General">
                  <c:v>2.1170000000000001E-2</c:v>
                </c:pt>
                <c:pt idx="1075" formatCode="General">
                  <c:v>1.9359999999999999E-2</c:v>
                </c:pt>
                <c:pt idx="1076" formatCode="General">
                  <c:v>1.9050000000000001E-2</c:v>
                </c:pt>
                <c:pt idx="1077" formatCode="General">
                  <c:v>1.934E-2</c:v>
                </c:pt>
                <c:pt idx="1078" formatCode="General">
                  <c:v>1.7500000000000002E-2</c:v>
                </c:pt>
                <c:pt idx="1079" formatCode="General">
                  <c:v>1.985E-2</c:v>
                </c:pt>
                <c:pt idx="1080" formatCode="General">
                  <c:v>2.086E-2</c:v>
                </c:pt>
                <c:pt idx="1081" formatCode="General">
                  <c:v>2.0379999999999999E-2</c:v>
                </c:pt>
                <c:pt idx="1082" formatCode="General">
                  <c:v>2.1309999999999999E-2</c:v>
                </c:pt>
                <c:pt idx="1083" formatCode="General">
                  <c:v>1.9369999999999998E-2</c:v>
                </c:pt>
                <c:pt idx="1084" formatCode="General">
                  <c:v>1.9269999999999999E-2</c:v>
                </c:pt>
                <c:pt idx="1085" formatCode="General">
                  <c:v>1.932E-2</c:v>
                </c:pt>
                <c:pt idx="1086" formatCode="General">
                  <c:v>2.1000000000000001E-2</c:v>
                </c:pt>
                <c:pt idx="1087" formatCode="General">
                  <c:v>2.0240000000000001E-2</c:v>
                </c:pt>
                <c:pt idx="1088" formatCode="General">
                  <c:v>2.1499999999999998E-2</c:v>
                </c:pt>
                <c:pt idx="1089" formatCode="General">
                  <c:v>2.035E-2</c:v>
                </c:pt>
                <c:pt idx="1090" formatCode="General">
                  <c:v>2.044E-2</c:v>
                </c:pt>
                <c:pt idx="1091" formatCode="General">
                  <c:v>2.325E-2</c:v>
                </c:pt>
                <c:pt idx="1092" formatCode="General">
                  <c:v>1.9E-2</c:v>
                </c:pt>
                <c:pt idx="1093" formatCode="General">
                  <c:v>2.0799999999999999E-2</c:v>
                </c:pt>
                <c:pt idx="1094" formatCode="General">
                  <c:v>2.103E-2</c:v>
                </c:pt>
                <c:pt idx="1095" formatCode="General">
                  <c:v>1.8200000000000001E-2</c:v>
                </c:pt>
                <c:pt idx="1096" formatCode="General">
                  <c:v>1.8259999999999998E-2</c:v>
                </c:pt>
                <c:pt idx="1097" formatCode="General">
                  <c:v>2.1659999999999999E-2</c:v>
                </c:pt>
                <c:pt idx="1098" formatCode="General">
                  <c:v>2.145E-2</c:v>
                </c:pt>
                <c:pt idx="1099" formatCode="General">
                  <c:v>2.1319999999999999E-2</c:v>
                </c:pt>
                <c:pt idx="1100" formatCode="General">
                  <c:v>2.3480000000000001E-2</c:v>
                </c:pt>
                <c:pt idx="1101" formatCode="General">
                  <c:v>2.1530000000000001E-2</c:v>
                </c:pt>
                <c:pt idx="1102" formatCode="General">
                  <c:v>2.307E-2</c:v>
                </c:pt>
                <c:pt idx="1103" formatCode="General">
                  <c:v>2.419E-2</c:v>
                </c:pt>
                <c:pt idx="1104" formatCode="General">
                  <c:v>2.3910000000000001E-2</c:v>
                </c:pt>
                <c:pt idx="1105" formatCode="General">
                  <c:v>2.3029999999999998E-2</c:v>
                </c:pt>
                <c:pt idx="1106" formatCode="General">
                  <c:v>2.317E-2</c:v>
                </c:pt>
                <c:pt idx="1107" formatCode="General">
                  <c:v>2.3439999999999999E-2</c:v>
                </c:pt>
                <c:pt idx="1108" formatCode="General">
                  <c:v>2.4039999999999999E-2</c:v>
                </c:pt>
                <c:pt idx="1109" formatCode="General">
                  <c:v>2.3769999999999999E-2</c:v>
                </c:pt>
                <c:pt idx="1110" formatCode="General">
                  <c:v>2.2769999999999999E-2</c:v>
                </c:pt>
                <c:pt idx="1111" formatCode="General">
                  <c:v>2.6700000000000002E-2</c:v>
                </c:pt>
                <c:pt idx="1112" formatCode="General">
                  <c:v>2.4340000000000001E-2</c:v>
                </c:pt>
                <c:pt idx="1113" formatCode="General">
                  <c:v>2.6460000000000001E-2</c:v>
                </c:pt>
                <c:pt idx="1114" formatCode="General">
                  <c:v>2.5229999999999999E-2</c:v>
                </c:pt>
                <c:pt idx="1115" formatCode="General">
                  <c:v>2.64E-2</c:v>
                </c:pt>
                <c:pt idx="1116" formatCode="General">
                  <c:v>2.8639999999999999E-2</c:v>
                </c:pt>
                <c:pt idx="1117" formatCode="General">
                  <c:v>2.6329999999999999E-2</c:v>
                </c:pt>
                <c:pt idx="1118" formatCode="General">
                  <c:v>2.6980000000000001E-2</c:v>
                </c:pt>
                <c:pt idx="1119" formatCode="General">
                  <c:v>2.8819999999999998E-2</c:v>
                </c:pt>
                <c:pt idx="1120" formatCode="General">
                  <c:v>2.8410000000000001E-2</c:v>
                </c:pt>
                <c:pt idx="1121" formatCode="General">
                  <c:v>2.733E-2</c:v>
                </c:pt>
                <c:pt idx="1122" formatCode="General">
                  <c:v>2.9000000000000001E-2</c:v>
                </c:pt>
                <c:pt idx="1123" formatCode="General">
                  <c:v>2.9989999999999999E-2</c:v>
                </c:pt>
                <c:pt idx="1124" formatCode="General">
                  <c:v>3.0689999999999999E-2</c:v>
                </c:pt>
                <c:pt idx="1125" formatCode="General">
                  <c:v>3.2809999999999999E-2</c:v>
                </c:pt>
                <c:pt idx="1126" formatCode="General">
                  <c:v>3.288E-2</c:v>
                </c:pt>
                <c:pt idx="1127" formatCode="General">
                  <c:v>2.955E-2</c:v>
                </c:pt>
                <c:pt idx="1128" formatCode="General">
                  <c:v>3.5000000000000003E-2</c:v>
                </c:pt>
                <c:pt idx="1129" formatCode="General">
                  <c:v>3.4389999999999997E-2</c:v>
                </c:pt>
                <c:pt idx="1130" formatCode="General">
                  <c:v>3.2500000000000001E-2</c:v>
                </c:pt>
                <c:pt idx="1131" formatCode="General">
                  <c:v>3.7229999999999999E-2</c:v>
                </c:pt>
                <c:pt idx="1132" formatCode="General">
                  <c:v>3.7229999999999999E-2</c:v>
                </c:pt>
                <c:pt idx="1133" formatCode="General">
                  <c:v>3.456E-2</c:v>
                </c:pt>
                <c:pt idx="1134" formatCode="General">
                  <c:v>3.6269999999999997E-2</c:v>
                </c:pt>
                <c:pt idx="1135" formatCode="General">
                  <c:v>3.705E-2</c:v>
                </c:pt>
                <c:pt idx="1136" formatCode="General">
                  <c:v>3.7400000000000003E-2</c:v>
                </c:pt>
                <c:pt idx="1137" formatCode="General">
                  <c:v>3.6700000000000003E-2</c:v>
                </c:pt>
                <c:pt idx="1138" formatCode="General">
                  <c:v>3.8510000000000003E-2</c:v>
                </c:pt>
                <c:pt idx="1139" formatCode="General">
                  <c:v>3.9419999999999997E-2</c:v>
                </c:pt>
                <c:pt idx="1140" formatCode="General">
                  <c:v>4.1489999999999999E-2</c:v>
                </c:pt>
                <c:pt idx="1141" formatCode="General">
                  <c:v>4.104E-2</c:v>
                </c:pt>
                <c:pt idx="1142" formatCode="General">
                  <c:v>4.2139999999999997E-2</c:v>
                </c:pt>
                <c:pt idx="1143" formatCode="General">
                  <c:v>4.1149999999999999E-2</c:v>
                </c:pt>
                <c:pt idx="1144" formatCode="General">
                  <c:v>4.5589999999999999E-2</c:v>
                </c:pt>
                <c:pt idx="1145" formatCode="General">
                  <c:v>4.3709999999999999E-2</c:v>
                </c:pt>
                <c:pt idx="1146" formatCode="General">
                  <c:v>4.48E-2</c:v>
                </c:pt>
                <c:pt idx="1147" formatCode="General">
                  <c:v>4.5490000000000003E-2</c:v>
                </c:pt>
                <c:pt idx="1148" formatCode="General">
                  <c:v>4.6170000000000003E-2</c:v>
                </c:pt>
                <c:pt idx="1149" formatCode="General">
                  <c:v>4.573E-2</c:v>
                </c:pt>
                <c:pt idx="1150" formatCode="General">
                  <c:v>4.7829999999999998E-2</c:v>
                </c:pt>
                <c:pt idx="1151" formatCode="General">
                  <c:v>4.8559999999999999E-2</c:v>
                </c:pt>
                <c:pt idx="1152" formatCode="General">
                  <c:v>4.8160000000000001E-2</c:v>
                </c:pt>
                <c:pt idx="1153" formatCode="General">
                  <c:v>5.0889999999999998E-2</c:v>
                </c:pt>
                <c:pt idx="1154" formatCode="General">
                  <c:v>5.1529999999999999E-2</c:v>
                </c:pt>
                <c:pt idx="1155" formatCode="General">
                  <c:v>5.0880000000000002E-2</c:v>
                </c:pt>
                <c:pt idx="1156" formatCode="General">
                  <c:v>5.3809999999999997E-2</c:v>
                </c:pt>
                <c:pt idx="1157" formatCode="General">
                  <c:v>5.0610000000000002E-2</c:v>
                </c:pt>
                <c:pt idx="1158" formatCode="General">
                  <c:v>5.5230000000000001E-2</c:v>
                </c:pt>
                <c:pt idx="1159" formatCode="General">
                  <c:v>5.815E-2</c:v>
                </c:pt>
                <c:pt idx="1160" formatCode="General">
                  <c:v>5.7239999999999999E-2</c:v>
                </c:pt>
                <c:pt idx="1161" formatCode="General">
                  <c:v>5.6910000000000002E-2</c:v>
                </c:pt>
                <c:pt idx="1162" formatCode="General">
                  <c:v>6.522E-2</c:v>
                </c:pt>
                <c:pt idx="1163" formatCode="General">
                  <c:v>5.9769999999999997E-2</c:v>
                </c:pt>
                <c:pt idx="1164" formatCode="General">
                  <c:v>6.4339999999999994E-2</c:v>
                </c:pt>
                <c:pt idx="1165" formatCode="General">
                  <c:v>6.5909999999999996E-2</c:v>
                </c:pt>
                <c:pt idx="1166" formatCode="General">
                  <c:v>6.8409999999999999E-2</c:v>
                </c:pt>
                <c:pt idx="1167" formatCode="General">
                  <c:v>6.6699999999999995E-2</c:v>
                </c:pt>
                <c:pt idx="1168" formatCode="General">
                  <c:v>7.1029999999999996E-2</c:v>
                </c:pt>
                <c:pt idx="1169" formatCode="General">
                  <c:v>7.3160000000000003E-2</c:v>
                </c:pt>
                <c:pt idx="1170" formatCode="General">
                  <c:v>7.6810000000000003E-2</c:v>
                </c:pt>
                <c:pt idx="1171" formatCode="General">
                  <c:v>7.6840000000000006E-2</c:v>
                </c:pt>
                <c:pt idx="1172" formatCode="General">
                  <c:v>7.8799999999999995E-2</c:v>
                </c:pt>
                <c:pt idx="1173" formatCode="General">
                  <c:v>8.473E-2</c:v>
                </c:pt>
                <c:pt idx="1174" formatCode="General">
                  <c:v>8.763E-2</c:v>
                </c:pt>
                <c:pt idx="1175" formatCode="General">
                  <c:v>8.9630000000000001E-2</c:v>
                </c:pt>
                <c:pt idx="1176" formatCode="General">
                  <c:v>9.1219999999999996E-2</c:v>
                </c:pt>
                <c:pt idx="1177" formatCode="General">
                  <c:v>9.4509999999999997E-2</c:v>
                </c:pt>
                <c:pt idx="1178" formatCode="General">
                  <c:v>9.8860000000000003E-2</c:v>
                </c:pt>
                <c:pt idx="1179" formatCode="General">
                  <c:v>0.10049</c:v>
                </c:pt>
                <c:pt idx="1180" formatCode="General">
                  <c:v>0.10517</c:v>
                </c:pt>
                <c:pt idx="1181" formatCode="General">
                  <c:v>0.10747</c:v>
                </c:pt>
                <c:pt idx="1182" formatCode="General">
                  <c:v>0.11054</c:v>
                </c:pt>
                <c:pt idx="1183" formatCode="General">
                  <c:v>0.12192</c:v>
                </c:pt>
                <c:pt idx="1184" formatCode="General">
                  <c:v>0.11989</c:v>
                </c:pt>
                <c:pt idx="1185" formatCode="General">
                  <c:v>0.12794</c:v>
                </c:pt>
                <c:pt idx="1186" formatCode="General">
                  <c:v>0.12975999999999999</c:v>
                </c:pt>
                <c:pt idx="1187" formatCode="General">
                  <c:v>0.13308</c:v>
                </c:pt>
                <c:pt idx="1188" formatCode="General">
                  <c:v>0.14230000000000001</c:v>
                </c:pt>
                <c:pt idx="1189" formatCode="General">
                  <c:v>0.14174999999999999</c:v>
                </c:pt>
                <c:pt idx="1190" formatCode="General">
                  <c:v>0.14939</c:v>
                </c:pt>
                <c:pt idx="1191" formatCode="General">
                  <c:v>0.15184</c:v>
                </c:pt>
                <c:pt idx="1192" formatCode="General">
                  <c:v>0.16236999999999999</c:v>
                </c:pt>
                <c:pt idx="1193" formatCode="General">
                  <c:v>0.16678000000000001</c:v>
                </c:pt>
                <c:pt idx="1194" formatCode="General">
                  <c:v>0.16794000000000001</c:v>
                </c:pt>
                <c:pt idx="1195" formatCode="General">
                  <c:v>0.17859</c:v>
                </c:pt>
                <c:pt idx="1196" formatCode="General">
                  <c:v>0.18393000000000001</c:v>
                </c:pt>
                <c:pt idx="1197" formatCode="General">
                  <c:v>0.18909999999999999</c:v>
                </c:pt>
                <c:pt idx="1198" formatCode="General">
                  <c:v>0.18941</c:v>
                </c:pt>
                <c:pt idx="1199" formatCode="General">
                  <c:v>0.19389000000000001</c:v>
                </c:pt>
                <c:pt idx="1200" formatCode="General">
                  <c:v>0.20150999999999999</c:v>
                </c:pt>
                <c:pt idx="1201" formatCode="General">
                  <c:v>0.21010000000000001</c:v>
                </c:pt>
                <c:pt idx="1202" formatCode="General">
                  <c:v>0.21134</c:v>
                </c:pt>
                <c:pt idx="1203" formatCode="General">
                  <c:v>0.21279999999999999</c:v>
                </c:pt>
                <c:pt idx="1204" formatCode="General">
                  <c:v>0.21970000000000001</c:v>
                </c:pt>
                <c:pt idx="1205" formatCode="General">
                  <c:v>0.22303999999999999</c:v>
                </c:pt>
                <c:pt idx="1206" formatCode="General">
                  <c:v>0.22645000000000001</c:v>
                </c:pt>
                <c:pt idx="1207" formatCode="General">
                  <c:v>0.22994999999999999</c:v>
                </c:pt>
                <c:pt idx="1208" formatCode="General">
                  <c:v>0.23275000000000001</c:v>
                </c:pt>
                <c:pt idx="1209" formatCode="General">
                  <c:v>0.23624000000000001</c:v>
                </c:pt>
                <c:pt idx="1210" formatCode="General">
                  <c:v>0.23480999999999999</c:v>
                </c:pt>
                <c:pt idx="1211" formatCode="General">
                  <c:v>0.23816999999999999</c:v>
                </c:pt>
                <c:pt idx="1212" formatCode="General">
                  <c:v>0.23956</c:v>
                </c:pt>
                <c:pt idx="1213" formatCode="General">
                  <c:v>0.24113000000000001</c:v>
                </c:pt>
                <c:pt idx="1214" formatCode="General">
                  <c:v>0.24162</c:v>
                </c:pt>
                <c:pt idx="1215" formatCode="General">
                  <c:v>0.24339</c:v>
                </c:pt>
                <c:pt idx="1216" formatCode="General">
                  <c:v>0.24149000000000001</c:v>
                </c:pt>
                <c:pt idx="1217" formatCode="General">
                  <c:v>0.24215</c:v>
                </c:pt>
                <c:pt idx="1218" formatCode="General">
                  <c:v>0.24109</c:v>
                </c:pt>
                <c:pt idx="1219" formatCode="General">
                  <c:v>0.24118999999999999</c:v>
                </c:pt>
                <c:pt idx="1220" formatCode="General">
                  <c:v>0.24240999999999999</c:v>
                </c:pt>
                <c:pt idx="1221" formatCode="General">
                  <c:v>0.24074000000000001</c:v>
                </c:pt>
                <c:pt idx="1222" formatCode="General">
                  <c:v>0.23893</c:v>
                </c:pt>
                <c:pt idx="1223" formatCode="General">
                  <c:v>0.23985999999999999</c:v>
                </c:pt>
                <c:pt idx="1224" formatCode="General">
                  <c:v>0.24002000000000001</c:v>
                </c:pt>
                <c:pt idx="1225" formatCode="General">
                  <c:v>0.23899000000000001</c:v>
                </c:pt>
                <c:pt idx="1226" formatCode="General">
                  <c:v>0.23907</c:v>
                </c:pt>
                <c:pt idx="1227" formatCode="General">
                  <c:v>0.23632</c:v>
                </c:pt>
                <c:pt idx="1228" formatCode="General">
                  <c:v>0.23723</c:v>
                </c:pt>
                <c:pt idx="1229" formatCode="General">
                  <c:v>0.23565</c:v>
                </c:pt>
                <c:pt idx="1230" formatCode="General">
                  <c:v>0.23411999999999999</c:v>
                </c:pt>
                <c:pt idx="1231" formatCode="General">
                  <c:v>0.23702999999999999</c:v>
                </c:pt>
                <c:pt idx="1232" formatCode="General">
                  <c:v>0.23849999999999999</c:v>
                </c:pt>
                <c:pt idx="1233" formatCode="General">
                  <c:v>0.23716000000000001</c:v>
                </c:pt>
                <c:pt idx="1234" formatCode="General">
                  <c:v>0.23482</c:v>
                </c:pt>
                <c:pt idx="1235" formatCode="General">
                  <c:v>0.23343</c:v>
                </c:pt>
                <c:pt idx="1236" formatCode="General">
                  <c:v>0.23529</c:v>
                </c:pt>
                <c:pt idx="1237" formatCode="General">
                  <c:v>0.23541000000000001</c:v>
                </c:pt>
                <c:pt idx="1238" formatCode="General">
                  <c:v>0.23463000000000001</c:v>
                </c:pt>
                <c:pt idx="1239" formatCode="General">
                  <c:v>0.23502000000000001</c:v>
                </c:pt>
                <c:pt idx="1240" formatCode="General">
                  <c:v>0.23662</c:v>
                </c:pt>
                <c:pt idx="1241" formatCode="General">
                  <c:v>0.23744000000000001</c:v>
                </c:pt>
                <c:pt idx="1242" formatCode="General">
                  <c:v>0.23571</c:v>
                </c:pt>
                <c:pt idx="1243" formatCode="General">
                  <c:v>0.23794000000000001</c:v>
                </c:pt>
                <c:pt idx="1244" formatCode="General">
                  <c:v>0.23641999999999999</c:v>
                </c:pt>
                <c:pt idx="1245" formatCode="General">
                  <c:v>0.23866000000000001</c:v>
                </c:pt>
                <c:pt idx="1246" formatCode="General">
                  <c:v>0.24068999999999999</c:v>
                </c:pt>
                <c:pt idx="1247" formatCode="General">
                  <c:v>0.24193999999999999</c:v>
                </c:pt>
                <c:pt idx="1248" formatCode="General">
                  <c:v>0.24231</c:v>
                </c:pt>
                <c:pt idx="1249" formatCode="General">
                  <c:v>0.24415999999999999</c:v>
                </c:pt>
                <c:pt idx="1250" formatCode="General">
                  <c:v>0.24726999999999999</c:v>
                </c:pt>
                <c:pt idx="1251" formatCode="General">
                  <c:v>0.24634</c:v>
                </c:pt>
                <c:pt idx="1252" formatCode="General">
                  <c:v>0.25179000000000001</c:v>
                </c:pt>
                <c:pt idx="1253" formatCode="General">
                  <c:v>0.25357000000000002</c:v>
                </c:pt>
                <c:pt idx="1254" formatCode="General">
                  <c:v>0.25264999999999999</c:v>
                </c:pt>
                <c:pt idx="1255" formatCode="General">
                  <c:v>0.25791999999999998</c:v>
                </c:pt>
                <c:pt idx="1256" formatCode="General">
                  <c:v>0.25785999999999998</c:v>
                </c:pt>
                <c:pt idx="1257" formatCode="General">
                  <c:v>0.26245000000000002</c:v>
                </c:pt>
                <c:pt idx="1258" formatCode="General">
                  <c:v>0.26515</c:v>
                </c:pt>
                <c:pt idx="1259" formatCode="General">
                  <c:v>0.27032</c:v>
                </c:pt>
                <c:pt idx="1260" formatCode="General">
                  <c:v>0.27150999999999997</c:v>
                </c:pt>
                <c:pt idx="1261" formatCode="General">
                  <c:v>0.27500999999999998</c:v>
                </c:pt>
                <c:pt idx="1262" formatCode="General">
                  <c:v>0.27860000000000001</c:v>
                </c:pt>
                <c:pt idx="1263" formatCode="General">
                  <c:v>0.28254000000000001</c:v>
                </c:pt>
                <c:pt idx="1264" formatCode="General">
                  <c:v>0.28702</c:v>
                </c:pt>
                <c:pt idx="1265" formatCode="General">
                  <c:v>0.29260000000000003</c:v>
                </c:pt>
                <c:pt idx="1266" formatCode="General">
                  <c:v>0.29605999999999999</c:v>
                </c:pt>
                <c:pt idx="1267" formatCode="General">
                  <c:v>0.30060999999999999</c:v>
                </c:pt>
                <c:pt idx="1268" formatCode="General">
                  <c:v>0.30425000000000002</c:v>
                </c:pt>
                <c:pt idx="1269" formatCode="General">
                  <c:v>0.31052000000000002</c:v>
                </c:pt>
                <c:pt idx="1270" formatCode="General">
                  <c:v>0.31852000000000003</c:v>
                </c:pt>
                <c:pt idx="1271" formatCode="General">
                  <c:v>0.32462000000000002</c:v>
                </c:pt>
                <c:pt idx="1272" formatCode="General">
                  <c:v>0.32590000000000002</c:v>
                </c:pt>
                <c:pt idx="1273" formatCode="General">
                  <c:v>0.33362000000000003</c:v>
                </c:pt>
                <c:pt idx="1274" formatCode="General">
                  <c:v>0.34371000000000002</c:v>
                </c:pt>
                <c:pt idx="1275" formatCode="General">
                  <c:v>0.35089999999999999</c:v>
                </c:pt>
                <c:pt idx="1276" formatCode="General">
                  <c:v>0.35707</c:v>
                </c:pt>
                <c:pt idx="1277" formatCode="General">
                  <c:v>0.36420999999999998</c:v>
                </c:pt>
                <c:pt idx="1278" formatCode="General">
                  <c:v>0.37331999999999999</c:v>
                </c:pt>
                <c:pt idx="1279" formatCode="General">
                  <c:v>0.38255</c:v>
                </c:pt>
                <c:pt idx="1280" formatCode="General">
                  <c:v>0.39095999999999997</c:v>
                </c:pt>
                <c:pt idx="1281" formatCode="General">
                  <c:v>0.39984999999999998</c:v>
                </c:pt>
                <c:pt idx="1282" formatCode="General">
                  <c:v>0.40953000000000001</c:v>
                </c:pt>
                <c:pt idx="1283" formatCode="General">
                  <c:v>0.4209</c:v>
                </c:pt>
                <c:pt idx="1284" formatCode="General">
                  <c:v>0.42887999999999998</c:v>
                </c:pt>
                <c:pt idx="1285" formatCode="General">
                  <c:v>0.44246999999999997</c:v>
                </c:pt>
                <c:pt idx="1286" formatCode="General">
                  <c:v>0.45401000000000002</c:v>
                </c:pt>
                <c:pt idx="1287" formatCode="General">
                  <c:v>0.46603</c:v>
                </c:pt>
                <c:pt idx="1288" formatCode="General">
                  <c:v>0.48275000000000001</c:v>
                </c:pt>
                <c:pt idx="1289" formatCode="General">
                  <c:v>0.49349999999999999</c:v>
                </c:pt>
                <c:pt idx="1290" formatCode="General">
                  <c:v>0.50976999999999995</c:v>
                </c:pt>
                <c:pt idx="1291" formatCode="General">
                  <c:v>0.52210999999999996</c:v>
                </c:pt>
                <c:pt idx="1292" formatCode="General">
                  <c:v>0.53739999999999999</c:v>
                </c:pt>
                <c:pt idx="1293" formatCode="General">
                  <c:v>0.55530999999999997</c:v>
                </c:pt>
                <c:pt idx="1294" formatCode="General">
                  <c:v>0.57172999999999996</c:v>
                </c:pt>
                <c:pt idx="1295" formatCode="General">
                  <c:v>0.5887</c:v>
                </c:pt>
                <c:pt idx="1296" formatCode="General">
                  <c:v>0.60633999999999999</c:v>
                </c:pt>
                <c:pt idx="1297" formatCode="General">
                  <c:v>0.62680999999999998</c:v>
                </c:pt>
                <c:pt idx="1298" formatCode="General">
                  <c:v>0.64373000000000002</c:v>
                </c:pt>
                <c:pt idx="1299" formatCode="General">
                  <c:v>0.66508</c:v>
                </c:pt>
                <c:pt idx="1300" formatCode="General">
                  <c:v>0.68586000000000003</c:v>
                </c:pt>
                <c:pt idx="1301" formatCode="General">
                  <c:v>0.71047000000000005</c:v>
                </c:pt>
                <c:pt idx="1302" formatCode="General">
                  <c:v>0.73336000000000001</c:v>
                </c:pt>
                <c:pt idx="1303" formatCode="General">
                  <c:v>0.75780000000000003</c:v>
                </c:pt>
                <c:pt idx="1304" formatCode="General">
                  <c:v>0.78320000000000001</c:v>
                </c:pt>
                <c:pt idx="1305" formatCode="General">
                  <c:v>0.80966000000000005</c:v>
                </c:pt>
                <c:pt idx="1306" formatCode="General">
                  <c:v>0.83521000000000001</c:v>
                </c:pt>
                <c:pt idx="1307" formatCode="General">
                  <c:v>0.86624000000000001</c:v>
                </c:pt>
                <c:pt idx="1308" formatCode="General">
                  <c:v>0.89317999999999997</c:v>
                </c:pt>
                <c:pt idx="1309" formatCode="General">
                  <c:v>0.92673000000000005</c:v>
                </c:pt>
                <c:pt idx="1310" formatCode="General">
                  <c:v>0.95979999999999999</c:v>
                </c:pt>
                <c:pt idx="1311" formatCode="General">
                  <c:v>0.99199999999999999</c:v>
                </c:pt>
                <c:pt idx="1312" formatCode="General">
                  <c:v>1.0249699999999999</c:v>
                </c:pt>
                <c:pt idx="1313" formatCode="General">
                  <c:v>1.05992</c:v>
                </c:pt>
                <c:pt idx="1314" formatCode="General">
                  <c:v>1.1004799999999999</c:v>
                </c:pt>
                <c:pt idx="1315" formatCode="General">
                  <c:v>1.13805</c:v>
                </c:pt>
                <c:pt idx="1316" formatCode="General">
                  <c:v>1.1757200000000001</c:v>
                </c:pt>
                <c:pt idx="1317" formatCode="General">
                  <c:v>1.21835</c:v>
                </c:pt>
                <c:pt idx="1318" formatCode="General">
                  <c:v>1.2612699999999999</c:v>
                </c:pt>
                <c:pt idx="1319" formatCode="General">
                  <c:v>1.30355</c:v>
                </c:pt>
                <c:pt idx="1320" formatCode="General">
                  <c:v>1.3503499999999999</c:v>
                </c:pt>
                <c:pt idx="1321" formatCode="General">
                  <c:v>1.39788</c:v>
                </c:pt>
                <c:pt idx="1322" formatCode="General">
                  <c:v>1.4458800000000001</c:v>
                </c:pt>
                <c:pt idx="1323" formatCode="General">
                  <c:v>1.49308</c:v>
                </c:pt>
                <c:pt idx="1324" formatCode="General">
                  <c:v>1.54077</c:v>
                </c:pt>
                <c:pt idx="1325" formatCode="General">
                  <c:v>1.59263</c:v>
                </c:pt>
                <c:pt idx="1326" formatCode="General">
                  <c:v>1.6439299999999999</c:v>
                </c:pt>
                <c:pt idx="1327" formatCode="General">
                  <c:v>1.69658</c:v>
                </c:pt>
                <c:pt idx="1328" formatCode="General">
                  <c:v>1.7544200000000001</c:v>
                </c:pt>
                <c:pt idx="1329" formatCode="General">
                  <c:v>1.8069599999999999</c:v>
                </c:pt>
                <c:pt idx="1330" formatCode="General">
                  <c:v>1.8642700000000001</c:v>
                </c:pt>
                <c:pt idx="1331" formatCode="General">
                  <c:v>1.9164300000000001</c:v>
                </c:pt>
                <c:pt idx="1332" formatCode="General">
                  <c:v>1.97631</c:v>
                </c:pt>
                <c:pt idx="1333" formatCode="General">
                  <c:v>2.0359500000000001</c:v>
                </c:pt>
                <c:pt idx="1334" formatCode="General">
                  <c:v>2.0923400000000001</c:v>
                </c:pt>
                <c:pt idx="1335" formatCode="General">
                  <c:v>2.1500400000000002</c:v>
                </c:pt>
                <c:pt idx="1336" formatCode="General">
                  <c:v>2.2082700000000002</c:v>
                </c:pt>
                <c:pt idx="1337" formatCode="General">
                  <c:v>2.2625899999999999</c:v>
                </c:pt>
                <c:pt idx="1338" formatCode="General">
                  <c:v>2.3237800000000002</c:v>
                </c:pt>
                <c:pt idx="1339" formatCode="General">
                  <c:v>2.3855200000000001</c:v>
                </c:pt>
                <c:pt idx="1340" formatCode="General">
                  <c:v>2.4485399999999999</c:v>
                </c:pt>
                <c:pt idx="1341" formatCode="General">
                  <c:v>2.5034100000000001</c:v>
                </c:pt>
                <c:pt idx="1342" formatCode="General">
                  <c:v>2.5648900000000001</c:v>
                </c:pt>
                <c:pt idx="1343" formatCode="General">
                  <c:v>2.6200700000000001</c:v>
                </c:pt>
                <c:pt idx="1344" formatCode="General">
                  <c:v>2.6770200000000002</c:v>
                </c:pt>
                <c:pt idx="1345" formatCode="General">
                  <c:v>2.7343199999999999</c:v>
                </c:pt>
                <c:pt idx="1346" formatCode="General">
                  <c:v>2.7943600000000002</c:v>
                </c:pt>
                <c:pt idx="1347" formatCode="General">
                  <c:v>2.8472200000000001</c:v>
                </c:pt>
                <c:pt idx="1348" formatCode="General">
                  <c:v>2.9014700000000002</c:v>
                </c:pt>
                <c:pt idx="1349" formatCode="General">
                  <c:v>2.95648</c:v>
                </c:pt>
                <c:pt idx="1350" formatCode="General">
                  <c:v>3.0071599999999998</c:v>
                </c:pt>
                <c:pt idx="1351" formatCode="General">
                  <c:v>3.05829</c:v>
                </c:pt>
                <c:pt idx="1352" formatCode="General">
                  <c:v>3.1130800000000001</c:v>
                </c:pt>
                <c:pt idx="1353" formatCode="General">
                  <c:v>3.15869</c:v>
                </c:pt>
                <c:pt idx="1354" formatCode="General">
                  <c:v>3.2077499999999999</c:v>
                </c:pt>
                <c:pt idx="1355" formatCode="General">
                  <c:v>3.2560899999999999</c:v>
                </c:pt>
                <c:pt idx="1356" formatCode="General">
                  <c:v>3.3010799999999998</c:v>
                </c:pt>
                <c:pt idx="1357" formatCode="General">
                  <c:v>3.3481800000000002</c:v>
                </c:pt>
                <c:pt idx="1358" formatCode="General">
                  <c:v>3.38889</c:v>
                </c:pt>
                <c:pt idx="1359" formatCode="General">
                  <c:v>3.4321799999999998</c:v>
                </c:pt>
                <c:pt idx="1360" formatCode="General">
                  <c:v>3.47485</c:v>
                </c:pt>
                <c:pt idx="1361" formatCode="General">
                  <c:v>3.51329</c:v>
                </c:pt>
                <c:pt idx="1362" formatCode="General">
                  <c:v>3.5514000000000001</c:v>
                </c:pt>
                <c:pt idx="1363" formatCode="General">
                  <c:v>3.5905</c:v>
                </c:pt>
                <c:pt idx="1364" formatCode="General">
                  <c:v>3.6309999999999998</c:v>
                </c:pt>
                <c:pt idx="1365" formatCode="General">
                  <c:v>3.6670099999999999</c:v>
                </c:pt>
                <c:pt idx="1366" formatCode="General">
                  <c:v>3.7060499999999998</c:v>
                </c:pt>
                <c:pt idx="1367" formatCode="General">
                  <c:v>3.7407599999999999</c:v>
                </c:pt>
                <c:pt idx="1368" formatCode="General">
                  <c:v>3.7749199999999998</c:v>
                </c:pt>
                <c:pt idx="1369" formatCode="General">
                  <c:v>3.8119499999999999</c:v>
                </c:pt>
                <c:pt idx="1370" formatCode="General">
                  <c:v>3.8484799999999999</c:v>
                </c:pt>
                <c:pt idx="1371" formatCode="General">
                  <c:v>3.88707</c:v>
                </c:pt>
                <c:pt idx="1372" formatCode="General">
                  <c:v>3.9203899999999998</c:v>
                </c:pt>
                <c:pt idx="1373" formatCode="General">
                  <c:v>3.9548299999999998</c:v>
                </c:pt>
                <c:pt idx="1374" formatCode="General">
                  <c:v>3.98888</c:v>
                </c:pt>
                <c:pt idx="1375" formatCode="General">
                  <c:v>4.0223199999999997</c:v>
                </c:pt>
                <c:pt idx="1376" formatCode="General">
                  <c:v>4.0572699999999999</c:v>
                </c:pt>
                <c:pt idx="1377" formatCode="General">
                  <c:v>4.0943199999999997</c:v>
                </c:pt>
                <c:pt idx="1378" formatCode="General">
                  <c:v>4.1321599999999998</c:v>
                </c:pt>
                <c:pt idx="1379" formatCode="General">
                  <c:v>4.1678600000000001</c:v>
                </c:pt>
                <c:pt idx="1380" formatCode="General">
                  <c:v>4.2020200000000001</c:v>
                </c:pt>
                <c:pt idx="1381" formatCode="General">
                  <c:v>4.2397999999999998</c:v>
                </c:pt>
                <c:pt idx="1382" formatCode="General">
                  <c:v>4.2788599999999999</c:v>
                </c:pt>
                <c:pt idx="1383" formatCode="General">
                  <c:v>4.3133499999999998</c:v>
                </c:pt>
                <c:pt idx="1384" formatCode="General">
                  <c:v>4.35534</c:v>
                </c:pt>
                <c:pt idx="1385" formatCode="General">
                  <c:v>4.3958300000000001</c:v>
                </c:pt>
                <c:pt idx="1386" formatCode="General">
                  <c:v>4.4355599999999997</c:v>
                </c:pt>
                <c:pt idx="1387" formatCode="General">
                  <c:v>4.4747000000000003</c:v>
                </c:pt>
                <c:pt idx="1388" formatCode="General">
                  <c:v>4.5188300000000003</c:v>
                </c:pt>
                <c:pt idx="1389" formatCode="General">
                  <c:v>4.5614600000000003</c:v>
                </c:pt>
                <c:pt idx="1390" formatCode="General">
                  <c:v>4.6086499999999999</c:v>
                </c:pt>
                <c:pt idx="1391" formatCode="General">
                  <c:v>4.6538899999999996</c:v>
                </c:pt>
                <c:pt idx="1392" formatCode="General">
                  <c:v>4.7002199999999998</c:v>
                </c:pt>
                <c:pt idx="1393" formatCode="General">
                  <c:v>4.7449000000000003</c:v>
                </c:pt>
                <c:pt idx="1394" formatCode="General">
                  <c:v>4.7973100000000004</c:v>
                </c:pt>
                <c:pt idx="1395" formatCode="General">
                  <c:v>4.8458899999999998</c:v>
                </c:pt>
                <c:pt idx="1396" formatCode="General">
                  <c:v>4.8961600000000001</c:v>
                </c:pt>
                <c:pt idx="1397" formatCode="General">
                  <c:v>4.9517199999999999</c:v>
                </c:pt>
                <c:pt idx="1398" formatCode="General">
                  <c:v>5.0022200000000003</c:v>
                </c:pt>
                <c:pt idx="1399" formatCode="General">
                  <c:v>5.0588300000000004</c:v>
                </c:pt>
                <c:pt idx="1400" formatCode="General">
                  <c:v>5.11463</c:v>
                </c:pt>
                <c:pt idx="1401" formatCode="General">
                  <c:v>5.1715299999999997</c:v>
                </c:pt>
                <c:pt idx="1402" formatCode="General">
                  <c:v>5.2341800000000003</c:v>
                </c:pt>
                <c:pt idx="1403" formatCode="General">
                  <c:v>5.29481</c:v>
                </c:pt>
                <c:pt idx="1404" formatCode="General">
                  <c:v>5.3512500000000003</c:v>
                </c:pt>
                <c:pt idx="1405" formatCode="General">
                  <c:v>5.4185499999999998</c:v>
                </c:pt>
                <c:pt idx="1406" formatCode="General">
                  <c:v>5.4824700000000002</c:v>
                </c:pt>
                <c:pt idx="1407" formatCode="General">
                  <c:v>5.5456099999999999</c:v>
                </c:pt>
                <c:pt idx="1408" formatCode="General">
                  <c:v>5.6163499999999997</c:v>
                </c:pt>
                <c:pt idx="1409" formatCode="General">
                  <c:v>5.6828399999999997</c:v>
                </c:pt>
                <c:pt idx="1410" formatCode="General">
                  <c:v>5.7538400000000003</c:v>
                </c:pt>
                <c:pt idx="1411" formatCode="General">
                  <c:v>5.82639</c:v>
                </c:pt>
                <c:pt idx="1412" formatCode="General">
                  <c:v>5.8977700000000004</c:v>
                </c:pt>
                <c:pt idx="1413" formatCode="General">
                  <c:v>5.9756099999999996</c:v>
                </c:pt>
                <c:pt idx="1414" formatCode="General">
                  <c:v>6.0432800000000002</c:v>
                </c:pt>
                <c:pt idx="1415" formatCode="General">
                  <c:v>6.1198100000000002</c:v>
                </c:pt>
                <c:pt idx="1416" formatCode="General">
                  <c:v>6.2025100000000002</c:v>
                </c:pt>
                <c:pt idx="1417" formatCode="General">
                  <c:v>6.28261</c:v>
                </c:pt>
                <c:pt idx="1418" formatCode="General">
                  <c:v>6.3614699999999997</c:v>
                </c:pt>
                <c:pt idx="1419" formatCode="General">
                  <c:v>6.4421200000000001</c:v>
                </c:pt>
                <c:pt idx="1420" formatCode="General">
                  <c:v>6.5246300000000002</c:v>
                </c:pt>
                <c:pt idx="1421" formatCode="General">
                  <c:v>6.6084100000000001</c:v>
                </c:pt>
                <c:pt idx="1422" formatCode="General">
                  <c:v>6.7015000000000002</c:v>
                </c:pt>
                <c:pt idx="1423" formatCode="General">
                  <c:v>6.7863100000000003</c:v>
                </c:pt>
                <c:pt idx="1424" formatCode="General">
                  <c:v>6.8724800000000004</c:v>
                </c:pt>
                <c:pt idx="1425" formatCode="General">
                  <c:v>6.96326</c:v>
                </c:pt>
                <c:pt idx="1426" formatCode="General">
                  <c:v>7.0514000000000001</c:v>
                </c:pt>
                <c:pt idx="1427" formatCode="General">
                  <c:v>7.1396699999999997</c:v>
                </c:pt>
                <c:pt idx="1428" formatCode="General">
                  <c:v>7.2306699999999999</c:v>
                </c:pt>
                <c:pt idx="1429" formatCode="General">
                  <c:v>7.3239400000000003</c:v>
                </c:pt>
                <c:pt idx="1430" formatCode="General">
                  <c:v>7.4075300000000004</c:v>
                </c:pt>
                <c:pt idx="1431" formatCode="General">
                  <c:v>7.50373</c:v>
                </c:pt>
                <c:pt idx="1432" formatCode="General">
                  <c:v>7.5948900000000004</c:v>
                </c:pt>
                <c:pt idx="1433" formatCode="General">
                  <c:v>7.6852400000000003</c:v>
                </c:pt>
                <c:pt idx="1434" formatCode="General">
                  <c:v>7.77508</c:v>
                </c:pt>
                <c:pt idx="1435" formatCode="General">
                  <c:v>7.8740699999999997</c:v>
                </c:pt>
                <c:pt idx="1436" formatCode="General">
                  <c:v>7.9666499999999996</c:v>
                </c:pt>
                <c:pt idx="1437" formatCode="General">
                  <c:v>8.0604200000000006</c:v>
                </c:pt>
                <c:pt idx="1438" formatCode="General">
                  <c:v>8.1518700000000006</c:v>
                </c:pt>
                <c:pt idx="1439" formatCode="General">
                  <c:v>8.2388899999999996</c:v>
                </c:pt>
                <c:pt idx="1440" formatCode="General">
                  <c:v>8.3315300000000008</c:v>
                </c:pt>
                <c:pt idx="1441" formatCode="General">
                  <c:v>8.4217999999999993</c:v>
                </c:pt>
                <c:pt idx="1442" formatCode="General">
                  <c:v>8.5123300000000004</c:v>
                </c:pt>
                <c:pt idx="1443" formatCode="General">
                  <c:v>8.5947300000000002</c:v>
                </c:pt>
                <c:pt idx="1444" formatCode="General">
                  <c:v>8.6752000000000002</c:v>
                </c:pt>
                <c:pt idx="1445" formatCode="General">
                  <c:v>8.7579499999999992</c:v>
                </c:pt>
                <c:pt idx="1446" formatCode="General">
                  <c:v>8.8414699999999993</c:v>
                </c:pt>
                <c:pt idx="1447" formatCode="General">
                  <c:v>8.9237699999999993</c:v>
                </c:pt>
                <c:pt idx="1448" formatCode="General">
                  <c:v>9.0082699999999996</c:v>
                </c:pt>
                <c:pt idx="1449" formatCode="General">
                  <c:v>9.0865100000000005</c:v>
                </c:pt>
                <c:pt idx="1450" formatCode="General">
                  <c:v>9.1714099999999998</c:v>
                </c:pt>
                <c:pt idx="1451" formatCode="General">
                  <c:v>9.2533799999999999</c:v>
                </c:pt>
                <c:pt idx="1452" formatCode="General">
                  <c:v>9.3268599999999999</c:v>
                </c:pt>
                <c:pt idx="1453" formatCode="General">
                  <c:v>9.40062</c:v>
                </c:pt>
                <c:pt idx="1454" formatCode="General">
                  <c:v>9.47499</c:v>
                </c:pt>
                <c:pt idx="1455" formatCode="General">
                  <c:v>9.5466300000000004</c:v>
                </c:pt>
                <c:pt idx="1456" formatCode="General">
                  <c:v>9.6085100000000008</c:v>
                </c:pt>
                <c:pt idx="1457" formatCode="General">
                  <c:v>9.6677099999999996</c:v>
                </c:pt>
                <c:pt idx="1458" formatCode="General">
                  <c:v>9.7234499999999997</c:v>
                </c:pt>
                <c:pt idx="1459" formatCode="General">
                  <c:v>9.7716700000000003</c:v>
                </c:pt>
                <c:pt idx="1460" formatCode="General">
                  <c:v>9.8187300000000004</c:v>
                </c:pt>
                <c:pt idx="1461" formatCode="General">
                  <c:v>9.8589800000000007</c:v>
                </c:pt>
                <c:pt idx="1462" formatCode="General">
                  <c:v>9.8912499999999994</c:v>
                </c:pt>
                <c:pt idx="1463" formatCode="General">
                  <c:v>9.9221800000000009</c:v>
                </c:pt>
                <c:pt idx="1464" formatCode="General">
                  <c:v>9.9455500000000008</c:v>
                </c:pt>
                <c:pt idx="1465" formatCode="General">
                  <c:v>9.9633199999999995</c:v>
                </c:pt>
                <c:pt idx="1466" formatCode="General">
                  <c:v>9.9862300000000008</c:v>
                </c:pt>
                <c:pt idx="1467" formatCode="General">
                  <c:v>10.0113</c:v>
                </c:pt>
                <c:pt idx="1468" formatCode="General">
                  <c:v>10.038790000000001</c:v>
                </c:pt>
                <c:pt idx="1469" formatCode="General">
                  <c:v>10.07071</c:v>
                </c:pt>
                <c:pt idx="1470" formatCode="General">
                  <c:v>10.11645</c:v>
                </c:pt>
                <c:pt idx="1471" formatCode="General">
                  <c:v>10.16309</c:v>
                </c:pt>
                <c:pt idx="1472" formatCode="General">
                  <c:v>10.217219999999999</c:v>
                </c:pt>
                <c:pt idx="1473" formatCode="General">
                  <c:v>10.271800000000001</c:v>
                </c:pt>
                <c:pt idx="1474" formatCode="General">
                  <c:v>10.329840000000001</c:v>
                </c:pt>
                <c:pt idx="1475" formatCode="General">
                  <c:v>10.39307</c:v>
                </c:pt>
                <c:pt idx="1476" formatCode="General">
                  <c:v>10.44801</c:v>
                </c:pt>
                <c:pt idx="1477" formatCode="General">
                  <c:v>10.502689999999999</c:v>
                </c:pt>
                <c:pt idx="1478" formatCode="General">
                  <c:v>10.55097</c:v>
                </c:pt>
                <c:pt idx="1479" formatCode="General">
                  <c:v>10.59896</c:v>
                </c:pt>
                <c:pt idx="1480" formatCode="General">
                  <c:v>10.63252</c:v>
                </c:pt>
                <c:pt idx="1481" formatCode="General">
                  <c:v>10.6571</c:v>
                </c:pt>
                <c:pt idx="1482" formatCode="General">
                  <c:v>10.674530000000001</c:v>
                </c:pt>
                <c:pt idx="1483" formatCode="General">
                  <c:v>10.688739999999999</c:v>
                </c:pt>
                <c:pt idx="1484" formatCode="General">
                  <c:v>10.69308</c:v>
                </c:pt>
                <c:pt idx="1485" formatCode="General">
                  <c:v>10.69707</c:v>
                </c:pt>
                <c:pt idx="1486" formatCode="General">
                  <c:v>10.697609999999999</c:v>
                </c:pt>
                <c:pt idx="1487" formatCode="General">
                  <c:v>10.708080000000001</c:v>
                </c:pt>
                <c:pt idx="1488" formatCode="General">
                  <c:v>10.719939999999999</c:v>
                </c:pt>
                <c:pt idx="1489" formatCode="General">
                  <c:v>10.73306</c:v>
                </c:pt>
                <c:pt idx="1490" formatCode="General">
                  <c:v>10.754519999999999</c:v>
                </c:pt>
                <c:pt idx="1491" formatCode="General">
                  <c:v>10.78378</c:v>
                </c:pt>
                <c:pt idx="1492" formatCode="General">
                  <c:v>10.809049999999999</c:v>
                </c:pt>
                <c:pt idx="1493" formatCode="General">
                  <c:v>10.832280000000001</c:v>
                </c:pt>
                <c:pt idx="1494" formatCode="General">
                  <c:v>10.85215</c:v>
                </c:pt>
                <c:pt idx="1495" formatCode="General">
                  <c:v>10.870620000000001</c:v>
                </c:pt>
                <c:pt idx="1496" formatCode="General">
                  <c:v>10.87194</c:v>
                </c:pt>
                <c:pt idx="1497" formatCode="General">
                  <c:v>10.88157</c:v>
                </c:pt>
                <c:pt idx="1498" formatCode="General">
                  <c:v>10.890919999999999</c:v>
                </c:pt>
                <c:pt idx="1499" formatCode="General">
                  <c:v>10.902049999999999</c:v>
                </c:pt>
                <c:pt idx="1500" formatCode="General">
                  <c:v>10.919409999999999</c:v>
                </c:pt>
                <c:pt idx="1501" formatCode="General">
                  <c:v>10.94379</c:v>
                </c:pt>
                <c:pt idx="1502" formatCode="General">
                  <c:v>10.97555</c:v>
                </c:pt>
                <c:pt idx="1503" formatCode="General">
                  <c:v>11.003880000000001</c:v>
                </c:pt>
                <c:pt idx="1504" formatCode="General">
                  <c:v>11.0427</c:v>
                </c:pt>
                <c:pt idx="1505" formatCode="General">
                  <c:v>11.073689999999999</c:v>
                </c:pt>
                <c:pt idx="1506" formatCode="General">
                  <c:v>11.11403</c:v>
                </c:pt>
                <c:pt idx="1507" formatCode="General">
                  <c:v>11.146789999999999</c:v>
                </c:pt>
                <c:pt idx="1508" formatCode="General">
                  <c:v>11.18172</c:v>
                </c:pt>
                <c:pt idx="1509" formatCode="General">
                  <c:v>11.21856</c:v>
                </c:pt>
                <c:pt idx="1510" formatCode="General">
                  <c:v>11.258150000000001</c:v>
                </c:pt>
                <c:pt idx="1511" formatCode="General">
                  <c:v>11.292020000000001</c:v>
                </c:pt>
                <c:pt idx="1512" formatCode="General">
                  <c:v>11.323230000000001</c:v>
                </c:pt>
                <c:pt idx="1513" formatCode="General">
                  <c:v>11.35887</c:v>
                </c:pt>
                <c:pt idx="1514" formatCode="General">
                  <c:v>11.39199</c:v>
                </c:pt>
                <c:pt idx="1515" formatCode="General">
                  <c:v>11.41635</c:v>
                </c:pt>
                <c:pt idx="1516" formatCode="General">
                  <c:v>11.446859999999999</c:v>
                </c:pt>
                <c:pt idx="1517" formatCode="General">
                  <c:v>11.48024</c:v>
                </c:pt>
                <c:pt idx="1518" formatCode="General">
                  <c:v>11.50656</c:v>
                </c:pt>
                <c:pt idx="1519" formatCode="General">
                  <c:v>11.539249999999999</c:v>
                </c:pt>
                <c:pt idx="1520" formatCode="General">
                  <c:v>11.577529999999999</c:v>
                </c:pt>
                <c:pt idx="1521" formatCode="General">
                  <c:v>11.611649999999999</c:v>
                </c:pt>
                <c:pt idx="1522" formatCode="General">
                  <c:v>11.65448</c:v>
                </c:pt>
                <c:pt idx="1523" formatCode="General">
                  <c:v>11.70168</c:v>
                </c:pt>
                <c:pt idx="1524" formatCode="General">
                  <c:v>11.751939999999999</c:v>
                </c:pt>
                <c:pt idx="1525" formatCode="General">
                  <c:v>11.80227</c:v>
                </c:pt>
                <c:pt idx="1526" formatCode="General">
                  <c:v>11.855079999999999</c:v>
                </c:pt>
                <c:pt idx="1527" formatCode="General">
                  <c:v>11.912179999999999</c:v>
                </c:pt>
                <c:pt idx="1528" formatCode="General">
                  <c:v>11.96237</c:v>
                </c:pt>
                <c:pt idx="1529" formatCode="General">
                  <c:v>12.01614</c:v>
                </c:pt>
                <c:pt idx="1530" formatCode="General">
                  <c:v>12.075480000000001</c:v>
                </c:pt>
                <c:pt idx="1531" formatCode="General">
                  <c:v>12.131819999999999</c:v>
                </c:pt>
                <c:pt idx="1532" formatCode="General">
                  <c:v>12.187810000000001</c:v>
                </c:pt>
                <c:pt idx="1533" formatCode="General">
                  <c:v>12.24755</c:v>
                </c:pt>
                <c:pt idx="1534" formatCode="General">
                  <c:v>12.31152</c:v>
                </c:pt>
                <c:pt idx="1535" formatCode="General">
                  <c:v>12.372920000000001</c:v>
                </c:pt>
                <c:pt idx="1536" formatCode="General">
                  <c:v>12.439719999999999</c:v>
                </c:pt>
                <c:pt idx="1537" formatCode="General">
                  <c:v>12.51675</c:v>
                </c:pt>
                <c:pt idx="1538" formatCode="General">
                  <c:v>12.590960000000001</c:v>
                </c:pt>
                <c:pt idx="1539" formatCode="General">
                  <c:v>12.66751</c:v>
                </c:pt>
                <c:pt idx="1540" formatCode="General">
                  <c:v>12.751709999999999</c:v>
                </c:pt>
                <c:pt idx="1541" formatCode="General">
                  <c:v>12.83799</c:v>
                </c:pt>
                <c:pt idx="1542" formatCode="General">
                  <c:v>12.92211</c:v>
                </c:pt>
                <c:pt idx="1543" formatCode="General">
                  <c:v>13.01821</c:v>
                </c:pt>
                <c:pt idx="1544" formatCode="General">
                  <c:v>13.121549999999999</c:v>
                </c:pt>
                <c:pt idx="1545" formatCode="General">
                  <c:v>13.21177</c:v>
                </c:pt>
                <c:pt idx="1546" formatCode="General">
                  <c:v>13.3124</c:v>
                </c:pt>
                <c:pt idx="1547" formatCode="General">
                  <c:v>13.411960000000001</c:v>
                </c:pt>
                <c:pt idx="1548" formatCode="General">
                  <c:v>13.50601</c:v>
                </c:pt>
                <c:pt idx="1549" formatCode="General">
                  <c:v>13.607089999999999</c:v>
                </c:pt>
                <c:pt idx="1550" formatCode="General">
                  <c:v>13.71435</c:v>
                </c:pt>
                <c:pt idx="1551" formatCode="General">
                  <c:v>13.8192</c:v>
                </c:pt>
                <c:pt idx="1552" formatCode="General">
                  <c:v>13.91954</c:v>
                </c:pt>
                <c:pt idx="1553" formatCode="General">
                  <c:v>14.03275</c:v>
                </c:pt>
                <c:pt idx="1554" formatCode="General">
                  <c:v>14.13359</c:v>
                </c:pt>
                <c:pt idx="1555" formatCode="General">
                  <c:v>14.23555</c:v>
                </c:pt>
                <c:pt idx="1556" formatCode="General">
                  <c:v>14.350339999999999</c:v>
                </c:pt>
                <c:pt idx="1557" formatCode="General">
                  <c:v>14.4619</c:v>
                </c:pt>
                <c:pt idx="1558" formatCode="General">
                  <c:v>14.565860000000001</c:v>
                </c:pt>
                <c:pt idx="1559" formatCode="General">
                  <c:v>14.676069999999999</c:v>
                </c:pt>
                <c:pt idx="1560" formatCode="General">
                  <c:v>14.78471</c:v>
                </c:pt>
                <c:pt idx="1561" formatCode="General">
                  <c:v>14.89517</c:v>
                </c:pt>
                <c:pt idx="1562" formatCode="General">
                  <c:v>15.00901</c:v>
                </c:pt>
                <c:pt idx="1563" formatCode="General">
                  <c:v>15.126060000000001</c:v>
                </c:pt>
                <c:pt idx="1564" formatCode="General">
                  <c:v>15.24253</c:v>
                </c:pt>
                <c:pt idx="1565" formatCode="General">
                  <c:v>15.361140000000001</c:v>
                </c:pt>
                <c:pt idx="1566" formatCode="General">
                  <c:v>15.478210000000001</c:v>
                </c:pt>
                <c:pt idx="1567" formatCode="General">
                  <c:v>15.599320000000001</c:v>
                </c:pt>
                <c:pt idx="1568" formatCode="General">
                  <c:v>15.723280000000001</c:v>
                </c:pt>
                <c:pt idx="1569" formatCode="General">
                  <c:v>15.857530000000001</c:v>
                </c:pt>
                <c:pt idx="1570" formatCode="General">
                  <c:v>15.987880000000001</c:v>
                </c:pt>
                <c:pt idx="1571" formatCode="General">
                  <c:v>16.12434</c:v>
                </c:pt>
                <c:pt idx="1572" formatCode="General">
                  <c:v>16.261759999999999</c:v>
                </c:pt>
                <c:pt idx="1573" formatCode="General">
                  <c:v>16.39911</c:v>
                </c:pt>
                <c:pt idx="1574" formatCode="General">
                  <c:v>16.545809999999999</c:v>
                </c:pt>
                <c:pt idx="1575" formatCode="General">
                  <c:v>16.689450000000001</c:v>
                </c:pt>
                <c:pt idx="1576" formatCode="General">
                  <c:v>16.83662</c:v>
                </c:pt>
                <c:pt idx="1577" formatCode="General">
                  <c:v>16.98678</c:v>
                </c:pt>
                <c:pt idx="1578" formatCode="General">
                  <c:v>17.13495</c:v>
                </c:pt>
                <c:pt idx="1579" formatCode="General">
                  <c:v>17.28406</c:v>
                </c:pt>
                <c:pt idx="1580" formatCode="General">
                  <c:v>17.436070000000001</c:v>
                </c:pt>
                <c:pt idx="1581" formatCode="General">
                  <c:v>17.58989</c:v>
                </c:pt>
                <c:pt idx="1582" formatCode="General">
                  <c:v>17.745419999999999</c:v>
                </c:pt>
                <c:pt idx="1583" formatCode="General">
                  <c:v>17.90484</c:v>
                </c:pt>
                <c:pt idx="1584" formatCode="General">
                  <c:v>18.059909999999999</c:v>
                </c:pt>
                <c:pt idx="1585" formatCode="General">
                  <c:v>18.210709999999999</c:v>
                </c:pt>
                <c:pt idx="1586" formatCode="General">
                  <c:v>18.370509999999999</c:v>
                </c:pt>
                <c:pt idx="1587" formatCode="General">
                  <c:v>18.518090000000001</c:v>
                </c:pt>
                <c:pt idx="1588" formatCode="General">
                  <c:v>18.681920000000002</c:v>
                </c:pt>
                <c:pt idx="1589" formatCode="General">
                  <c:v>18.844719999999999</c:v>
                </c:pt>
                <c:pt idx="1590" formatCode="General">
                  <c:v>18.995380000000001</c:v>
                </c:pt>
                <c:pt idx="1591" formatCode="General">
                  <c:v>19.153379999999999</c:v>
                </c:pt>
                <c:pt idx="1592" formatCode="General">
                  <c:v>19.31071</c:v>
                </c:pt>
                <c:pt idx="1593" formatCode="General">
                  <c:v>19.46603</c:v>
                </c:pt>
                <c:pt idx="1594" formatCode="General">
                  <c:v>19.620840000000001</c:v>
                </c:pt>
                <c:pt idx="1595" formatCode="General">
                  <c:v>19.78839</c:v>
                </c:pt>
                <c:pt idx="1596" formatCode="General">
                  <c:v>19.953140000000001</c:v>
                </c:pt>
                <c:pt idx="1597" formatCode="General">
                  <c:v>20.105630000000001</c:v>
                </c:pt>
                <c:pt idx="1598" formatCode="General">
                  <c:v>20.275310000000001</c:v>
                </c:pt>
                <c:pt idx="1599" formatCode="General">
                  <c:v>20.433879999999998</c:v>
                </c:pt>
                <c:pt idx="1600" formatCode="General">
                  <c:v>20.59797</c:v>
                </c:pt>
                <c:pt idx="1601" formatCode="General">
                  <c:v>20.76698</c:v>
                </c:pt>
                <c:pt idx="1602" formatCode="General">
                  <c:v>20.938569999999999</c:v>
                </c:pt>
                <c:pt idx="1603" formatCode="General">
                  <c:v>21.103950000000001</c:v>
                </c:pt>
                <c:pt idx="1604" formatCode="General">
                  <c:v>21.26032</c:v>
                </c:pt>
                <c:pt idx="1605" formatCode="General">
                  <c:v>21.42314</c:v>
                </c:pt>
                <c:pt idx="1606" formatCode="General">
                  <c:v>21.583379999999998</c:v>
                </c:pt>
                <c:pt idx="1607" formatCode="General">
                  <c:v>21.749929999999999</c:v>
                </c:pt>
                <c:pt idx="1608" formatCode="General">
                  <c:v>21.912990000000001</c:v>
                </c:pt>
                <c:pt idx="1609" formatCode="General">
                  <c:v>22.06831</c:v>
                </c:pt>
                <c:pt idx="1610" formatCode="General">
                  <c:v>22.22617</c:v>
                </c:pt>
                <c:pt idx="1611" formatCode="General">
                  <c:v>22.39095</c:v>
                </c:pt>
                <c:pt idx="1612" formatCode="General">
                  <c:v>22.56589</c:v>
                </c:pt>
                <c:pt idx="1613" formatCode="General">
                  <c:v>22.724299999999999</c:v>
                </c:pt>
                <c:pt idx="1614" formatCode="General">
                  <c:v>22.890720000000002</c:v>
                </c:pt>
                <c:pt idx="1615" formatCode="General">
                  <c:v>23.053509999999999</c:v>
                </c:pt>
                <c:pt idx="1616" formatCode="General">
                  <c:v>23.210319999999999</c:v>
                </c:pt>
                <c:pt idx="1617" formatCode="General">
                  <c:v>23.376090000000001</c:v>
                </c:pt>
                <c:pt idx="1618" formatCode="General">
                  <c:v>23.514119999999998</c:v>
                </c:pt>
                <c:pt idx="1619" formatCode="General">
                  <c:v>23.67399</c:v>
                </c:pt>
                <c:pt idx="1620" formatCode="General">
                  <c:v>23.829599999999999</c:v>
                </c:pt>
                <c:pt idx="1621" formatCode="General">
                  <c:v>24.006630000000001</c:v>
                </c:pt>
                <c:pt idx="1622" formatCode="General">
                  <c:v>24.155470000000001</c:v>
                </c:pt>
                <c:pt idx="1623" formatCode="General">
                  <c:v>24.307200000000002</c:v>
                </c:pt>
                <c:pt idx="1624" formatCode="General">
                  <c:v>24.441099999999999</c:v>
                </c:pt>
                <c:pt idx="1625" formatCode="General">
                  <c:v>24.575749999999999</c:v>
                </c:pt>
                <c:pt idx="1626" formatCode="General">
                  <c:v>24.72466</c:v>
                </c:pt>
                <c:pt idx="1627" formatCode="General">
                  <c:v>24.881679999999999</c:v>
                </c:pt>
                <c:pt idx="1628" formatCode="General">
                  <c:v>25.040990000000001</c:v>
                </c:pt>
                <c:pt idx="1629" formatCode="General">
                  <c:v>25.17821</c:v>
                </c:pt>
                <c:pt idx="1630" formatCode="General">
                  <c:v>25.335930000000001</c:v>
                </c:pt>
                <c:pt idx="1631" formatCode="General">
                  <c:v>25.48517</c:v>
                </c:pt>
                <c:pt idx="1632" formatCode="General">
                  <c:v>25.637060000000002</c:v>
                </c:pt>
                <c:pt idx="1633" formatCode="General">
                  <c:v>25.777439999999999</c:v>
                </c:pt>
                <c:pt idx="1634" formatCode="General">
                  <c:v>25.903220000000001</c:v>
                </c:pt>
                <c:pt idx="1635" formatCode="General">
                  <c:v>26.028939999999999</c:v>
                </c:pt>
                <c:pt idx="1636" formatCode="General">
                  <c:v>26.15812</c:v>
                </c:pt>
                <c:pt idx="1637" formatCode="General">
                  <c:v>26.290759999999999</c:v>
                </c:pt>
                <c:pt idx="1638" formatCode="General">
                  <c:v>26.41778</c:v>
                </c:pt>
                <c:pt idx="1639" formatCode="General">
                  <c:v>26.55218</c:v>
                </c:pt>
                <c:pt idx="1640" formatCode="General">
                  <c:v>26.689910000000001</c:v>
                </c:pt>
                <c:pt idx="1641" formatCode="General">
                  <c:v>26.833110000000001</c:v>
                </c:pt>
                <c:pt idx="1642" formatCode="General">
                  <c:v>26.967700000000001</c:v>
                </c:pt>
                <c:pt idx="1643" formatCode="General">
                  <c:v>27.096419999999998</c:v>
                </c:pt>
                <c:pt idx="1644" formatCode="General">
                  <c:v>27.197970000000002</c:v>
                </c:pt>
                <c:pt idx="1645" formatCode="General">
                  <c:v>27.292300000000001</c:v>
                </c:pt>
                <c:pt idx="1646" formatCode="General">
                  <c:v>27.401060000000001</c:v>
                </c:pt>
                <c:pt idx="1647" formatCode="General">
                  <c:v>27.530919999999998</c:v>
                </c:pt>
                <c:pt idx="1648" formatCode="General">
                  <c:v>27.66357</c:v>
                </c:pt>
                <c:pt idx="1649" formatCode="General">
                  <c:v>27.772590000000001</c:v>
                </c:pt>
                <c:pt idx="1650" formatCode="General">
                  <c:v>27.879629999999999</c:v>
                </c:pt>
                <c:pt idx="1651" formatCode="General">
                  <c:v>27.976870000000002</c:v>
                </c:pt>
                <c:pt idx="1652" formatCode="General">
                  <c:v>28.093640000000001</c:v>
                </c:pt>
                <c:pt idx="1653" formatCode="General">
                  <c:v>28.19659</c:v>
                </c:pt>
                <c:pt idx="1654" formatCode="General">
                  <c:v>28.300039999999999</c:v>
                </c:pt>
                <c:pt idx="1655" formatCode="General">
                  <c:v>28.396830000000001</c:v>
                </c:pt>
                <c:pt idx="1656" formatCode="General">
                  <c:v>28.496680000000001</c:v>
                </c:pt>
                <c:pt idx="1657" formatCode="General">
                  <c:v>28.586929999999999</c:v>
                </c:pt>
                <c:pt idx="1658" formatCode="General">
                  <c:v>28.6754</c:v>
                </c:pt>
                <c:pt idx="1659" formatCode="General">
                  <c:v>28.761310000000002</c:v>
                </c:pt>
                <c:pt idx="1660" formatCode="General">
                  <c:v>28.843990000000002</c:v>
                </c:pt>
                <c:pt idx="1661" formatCode="General">
                  <c:v>28.929369999999999</c:v>
                </c:pt>
                <c:pt idx="1662" formatCode="General">
                  <c:v>29.00732</c:v>
                </c:pt>
                <c:pt idx="1663" formatCode="General">
                  <c:v>29.084140000000001</c:v>
                </c:pt>
                <c:pt idx="1664" formatCode="General">
                  <c:v>29.166070000000001</c:v>
                </c:pt>
                <c:pt idx="1665" formatCode="General">
                  <c:v>29.248709999999999</c:v>
                </c:pt>
                <c:pt idx="1666" formatCode="General">
                  <c:v>29.325119999999998</c:v>
                </c:pt>
                <c:pt idx="1667" formatCode="General">
                  <c:v>29.402159999999999</c:v>
                </c:pt>
                <c:pt idx="1668" formatCode="General">
                  <c:v>29.480589999999999</c:v>
                </c:pt>
                <c:pt idx="1669" formatCode="General">
                  <c:v>29.544450000000001</c:v>
                </c:pt>
                <c:pt idx="1670" formatCode="General">
                  <c:v>29.603670000000001</c:v>
                </c:pt>
                <c:pt idx="1671" formatCode="General">
                  <c:v>29.65971</c:v>
                </c:pt>
                <c:pt idx="1672" formatCode="General">
                  <c:v>29.743770000000001</c:v>
                </c:pt>
                <c:pt idx="1673" formatCode="General">
                  <c:v>29.815719999999999</c:v>
                </c:pt>
                <c:pt idx="1674" formatCode="General">
                  <c:v>29.88524</c:v>
                </c:pt>
                <c:pt idx="1675" formatCode="General">
                  <c:v>29.932369999999999</c:v>
                </c:pt>
                <c:pt idx="1676" formatCode="General">
                  <c:v>29.984629999999999</c:v>
                </c:pt>
                <c:pt idx="1677" formatCode="General">
                  <c:v>30.041810000000002</c:v>
                </c:pt>
                <c:pt idx="1678" formatCode="General">
                  <c:v>30.114719999999998</c:v>
                </c:pt>
                <c:pt idx="1679" formatCode="General">
                  <c:v>30.182670000000002</c:v>
                </c:pt>
                <c:pt idx="1680" formatCode="General">
                  <c:v>30.24606</c:v>
                </c:pt>
                <c:pt idx="1681" formatCode="General">
                  <c:v>30.296140000000001</c:v>
                </c:pt>
                <c:pt idx="1682" formatCode="General">
                  <c:v>30.336310000000001</c:v>
                </c:pt>
                <c:pt idx="1683" formatCode="General">
                  <c:v>30.37914</c:v>
                </c:pt>
                <c:pt idx="1684" formatCode="General">
                  <c:v>30.435649999999999</c:v>
                </c:pt>
                <c:pt idx="1685" formatCode="General">
                  <c:v>30.505369999999999</c:v>
                </c:pt>
                <c:pt idx="1686" formatCode="General">
                  <c:v>30.569739999999999</c:v>
                </c:pt>
                <c:pt idx="1687" formatCode="General">
                  <c:v>30.619409999999998</c:v>
                </c:pt>
                <c:pt idx="1688" formatCode="General">
                  <c:v>30.652609999999999</c:v>
                </c:pt>
                <c:pt idx="1689" formatCode="General">
                  <c:v>30.68439</c:v>
                </c:pt>
                <c:pt idx="1690" formatCode="General">
                  <c:v>30.72241</c:v>
                </c:pt>
                <c:pt idx="1691" formatCode="General">
                  <c:v>30.76756</c:v>
                </c:pt>
                <c:pt idx="1692" formatCode="General">
                  <c:v>30.809519999999999</c:v>
                </c:pt>
                <c:pt idx="1693" formatCode="General">
                  <c:v>30.854749999999999</c:v>
                </c:pt>
                <c:pt idx="1694" formatCode="General">
                  <c:v>30.9011</c:v>
                </c:pt>
                <c:pt idx="1695" formatCode="General">
                  <c:v>30.943809999999999</c:v>
                </c:pt>
                <c:pt idx="1696" formatCode="General">
                  <c:v>30.98028</c:v>
                </c:pt>
                <c:pt idx="1697" formatCode="General">
                  <c:v>31.025469999999999</c:v>
                </c:pt>
                <c:pt idx="1698" formatCode="General">
                  <c:v>31.05725</c:v>
                </c:pt>
                <c:pt idx="1699" formatCode="General">
                  <c:v>31.08849</c:v>
                </c:pt>
                <c:pt idx="1700" formatCode="General">
                  <c:v>31.11007</c:v>
                </c:pt>
                <c:pt idx="1701" formatCode="General">
                  <c:v>31.140779999999999</c:v>
                </c:pt>
                <c:pt idx="1702" formatCode="General">
                  <c:v>31.17981</c:v>
                </c:pt>
                <c:pt idx="1703" formatCode="General">
                  <c:v>31.219200000000001</c:v>
                </c:pt>
                <c:pt idx="1704" formatCode="General">
                  <c:v>31.263110000000001</c:v>
                </c:pt>
                <c:pt idx="1705" formatCode="General">
                  <c:v>31.304839999999999</c:v>
                </c:pt>
                <c:pt idx="1706" formatCode="General">
                  <c:v>31.364930000000001</c:v>
                </c:pt>
                <c:pt idx="1707" formatCode="General">
                  <c:v>31.424569999999999</c:v>
                </c:pt>
                <c:pt idx="1708" formatCode="General">
                  <c:v>31.473680000000002</c:v>
                </c:pt>
                <c:pt idx="1709" formatCode="General">
                  <c:v>31.524010000000001</c:v>
                </c:pt>
                <c:pt idx="1710" formatCode="General">
                  <c:v>31.568580000000001</c:v>
                </c:pt>
                <c:pt idx="1711" formatCode="General">
                  <c:v>31.62114</c:v>
                </c:pt>
                <c:pt idx="1712" formatCode="General">
                  <c:v>31.68159</c:v>
                </c:pt>
                <c:pt idx="1713" formatCode="General">
                  <c:v>31.744969999999999</c:v>
                </c:pt>
                <c:pt idx="1714" formatCode="General">
                  <c:v>31.807179999999999</c:v>
                </c:pt>
                <c:pt idx="1715" formatCode="General">
                  <c:v>31.860749999999999</c:v>
                </c:pt>
                <c:pt idx="1716" formatCode="General">
                  <c:v>31.916029999999999</c:v>
                </c:pt>
                <c:pt idx="1717" formatCode="General">
                  <c:v>31.962409999999998</c:v>
                </c:pt>
                <c:pt idx="1718" formatCode="General">
                  <c:v>32.025069999999999</c:v>
                </c:pt>
                <c:pt idx="1719" formatCode="General">
                  <c:v>32.100569999999998</c:v>
                </c:pt>
                <c:pt idx="1720" formatCode="General">
                  <c:v>32.176200000000001</c:v>
                </c:pt>
                <c:pt idx="1721" formatCode="General">
                  <c:v>32.243259999999999</c:v>
                </c:pt>
                <c:pt idx="1722" formatCode="General">
                  <c:v>32.292619999999999</c:v>
                </c:pt>
                <c:pt idx="1723" formatCode="General">
                  <c:v>32.338760000000001</c:v>
                </c:pt>
                <c:pt idx="1724" formatCode="General">
                  <c:v>32.393099999999997</c:v>
                </c:pt>
                <c:pt idx="1725" formatCode="General">
                  <c:v>32.456890000000001</c:v>
                </c:pt>
                <c:pt idx="1726" formatCode="General">
                  <c:v>32.520400000000002</c:v>
                </c:pt>
                <c:pt idx="1727" formatCode="General">
                  <c:v>32.569929999999999</c:v>
                </c:pt>
                <c:pt idx="1728" formatCode="General">
                  <c:v>32.628340000000001</c:v>
                </c:pt>
                <c:pt idx="1729" formatCode="General">
                  <c:v>32.690350000000002</c:v>
                </c:pt>
                <c:pt idx="1730" formatCode="General">
                  <c:v>32.777979999999999</c:v>
                </c:pt>
                <c:pt idx="1731" formatCode="General">
                  <c:v>32.86824</c:v>
                </c:pt>
                <c:pt idx="1732" formatCode="General">
                  <c:v>32.95514</c:v>
                </c:pt>
                <c:pt idx="1733" formatCode="General">
                  <c:v>33.020919999999997</c:v>
                </c:pt>
                <c:pt idx="1734" formatCode="General">
                  <c:v>33.087809999999998</c:v>
                </c:pt>
                <c:pt idx="1735" formatCode="General">
                  <c:v>33.173569999999998</c:v>
                </c:pt>
                <c:pt idx="1736" formatCode="General">
                  <c:v>33.268090000000001</c:v>
                </c:pt>
                <c:pt idx="1737" formatCode="General">
                  <c:v>33.348689999999998</c:v>
                </c:pt>
                <c:pt idx="1738" formatCode="General">
                  <c:v>33.42259</c:v>
                </c:pt>
                <c:pt idx="1739" formatCode="General">
                  <c:v>33.49474</c:v>
                </c:pt>
                <c:pt idx="1740" formatCode="General">
                  <c:v>33.578330000000001</c:v>
                </c:pt>
                <c:pt idx="1741" formatCode="General">
                  <c:v>33.672359999999998</c:v>
                </c:pt>
                <c:pt idx="1742" formatCode="General">
                  <c:v>33.757980000000003</c:v>
                </c:pt>
                <c:pt idx="1743" formatCode="General">
                  <c:v>33.834699999999998</c:v>
                </c:pt>
                <c:pt idx="1744" formatCode="General">
                  <c:v>33.916719999999998</c:v>
                </c:pt>
                <c:pt idx="1745" formatCode="General">
                  <c:v>34.005369999999999</c:v>
                </c:pt>
                <c:pt idx="1746" formatCode="General">
                  <c:v>34.1096</c:v>
                </c:pt>
                <c:pt idx="1747" formatCode="General">
                  <c:v>34.210369999999998</c:v>
                </c:pt>
                <c:pt idx="1748" formatCode="General">
                  <c:v>34.306899999999999</c:v>
                </c:pt>
                <c:pt idx="1749" formatCode="General">
                  <c:v>34.395530000000001</c:v>
                </c:pt>
                <c:pt idx="1750" formatCode="General">
                  <c:v>34.488660000000003</c:v>
                </c:pt>
                <c:pt idx="1751" formatCode="General">
                  <c:v>34.595030000000001</c:v>
                </c:pt>
                <c:pt idx="1752" formatCode="General">
                  <c:v>34.696959999999997</c:v>
                </c:pt>
                <c:pt idx="1753" formatCode="General">
                  <c:v>34.786659999999998</c:v>
                </c:pt>
                <c:pt idx="1754" formatCode="General">
                  <c:v>34.878880000000002</c:v>
                </c:pt>
                <c:pt idx="1755" formatCode="General">
                  <c:v>34.985550000000003</c:v>
                </c:pt>
                <c:pt idx="1756" formatCode="General">
                  <c:v>35.093200000000003</c:v>
                </c:pt>
                <c:pt idx="1757" formatCode="General">
                  <c:v>35.193260000000002</c:v>
                </c:pt>
                <c:pt idx="1758" formatCode="General">
                  <c:v>35.282859999999999</c:v>
                </c:pt>
                <c:pt idx="1759" formatCode="General">
                  <c:v>35.386760000000002</c:v>
                </c:pt>
                <c:pt idx="1760" formatCode="General">
                  <c:v>35.494399999999999</c:v>
                </c:pt>
                <c:pt idx="1761" formatCode="General">
                  <c:v>35.60727</c:v>
                </c:pt>
                <c:pt idx="1762" formatCode="General">
                  <c:v>35.719430000000003</c:v>
                </c:pt>
                <c:pt idx="1763" formatCode="General">
                  <c:v>35.804580000000001</c:v>
                </c:pt>
                <c:pt idx="1764" formatCode="General">
                  <c:v>35.92</c:v>
                </c:pt>
                <c:pt idx="1765" formatCode="General">
                  <c:v>36.032339999999998</c:v>
                </c:pt>
                <c:pt idx="1766" formatCode="General">
                  <c:v>36.14378</c:v>
                </c:pt>
                <c:pt idx="1767" formatCode="General">
                  <c:v>36.239609999999999</c:v>
                </c:pt>
                <c:pt idx="1768" formatCode="General">
                  <c:v>36.350969999999997</c:v>
                </c:pt>
                <c:pt idx="1769" formatCode="General">
                  <c:v>36.472839999999998</c:v>
                </c:pt>
                <c:pt idx="1770" formatCode="General">
                  <c:v>36.587049999999998</c:v>
                </c:pt>
                <c:pt idx="1771" formatCode="General">
                  <c:v>36.69258</c:v>
                </c:pt>
                <c:pt idx="1772" formatCode="General">
                  <c:v>36.799950000000003</c:v>
                </c:pt>
                <c:pt idx="1773" formatCode="General">
                  <c:v>36.91581</c:v>
                </c:pt>
                <c:pt idx="1774" formatCode="General">
                  <c:v>37.04363</c:v>
                </c:pt>
                <c:pt idx="1775" formatCode="General">
                  <c:v>37.163220000000003</c:v>
                </c:pt>
                <c:pt idx="1776" formatCode="General">
                  <c:v>37.26343</c:v>
                </c:pt>
                <c:pt idx="1777" formatCode="General">
                  <c:v>37.378740000000001</c:v>
                </c:pt>
                <c:pt idx="1778" formatCode="General">
                  <c:v>37.501489999999997</c:v>
                </c:pt>
                <c:pt idx="1779" formatCode="General">
                  <c:v>37.623489999999997</c:v>
                </c:pt>
                <c:pt idx="1780" formatCode="General">
                  <c:v>37.727939999999997</c:v>
                </c:pt>
                <c:pt idx="1781" formatCode="General">
                  <c:v>37.847059999999999</c:v>
                </c:pt>
                <c:pt idx="1782" formatCode="General">
                  <c:v>37.969880000000003</c:v>
                </c:pt>
                <c:pt idx="1783" formatCode="General">
                  <c:v>38.090429999999998</c:v>
                </c:pt>
                <c:pt idx="1784" formatCode="General">
                  <c:v>38.200659999999999</c:v>
                </c:pt>
                <c:pt idx="1785" formatCode="General">
                  <c:v>38.306829999999998</c:v>
                </c:pt>
                <c:pt idx="1786" formatCode="General">
                  <c:v>38.42351</c:v>
                </c:pt>
                <c:pt idx="1787" formatCode="General">
                  <c:v>38.555169999999997</c:v>
                </c:pt>
                <c:pt idx="1788" formatCode="General">
                  <c:v>38.665869999999998</c:v>
                </c:pt>
                <c:pt idx="1789" formatCode="General">
                  <c:v>38.766660000000002</c:v>
                </c:pt>
                <c:pt idx="1790" formatCode="General">
                  <c:v>38.880420000000001</c:v>
                </c:pt>
                <c:pt idx="1791" formatCode="General">
                  <c:v>38.998130000000003</c:v>
                </c:pt>
                <c:pt idx="1792" formatCode="General">
                  <c:v>39.111359999999998</c:v>
                </c:pt>
                <c:pt idx="1793" formatCode="General">
                  <c:v>39.207999999999998</c:v>
                </c:pt>
                <c:pt idx="1794" formatCode="General">
                  <c:v>39.320480000000003</c:v>
                </c:pt>
                <c:pt idx="1795" formatCode="General">
                  <c:v>39.43674</c:v>
                </c:pt>
                <c:pt idx="1796" formatCode="General">
                  <c:v>39.551760000000002</c:v>
                </c:pt>
                <c:pt idx="1797" formatCode="General">
                  <c:v>39.647539999999999</c:v>
                </c:pt>
                <c:pt idx="1798" formatCode="General">
                  <c:v>39.753230000000002</c:v>
                </c:pt>
                <c:pt idx="1799" formatCode="General">
                  <c:v>39.863599999999998</c:v>
                </c:pt>
                <c:pt idx="1800" formatCode="General">
                  <c:v>39.955350000000003</c:v>
                </c:pt>
                <c:pt idx="1801" formatCode="General">
                  <c:v>40.04909</c:v>
                </c:pt>
                <c:pt idx="1802" formatCode="General">
                  <c:v>40.149920000000002</c:v>
                </c:pt>
                <c:pt idx="1803" formatCode="General">
                  <c:v>40.251710000000003</c:v>
                </c:pt>
                <c:pt idx="1804" formatCode="General">
                  <c:v>40.354419999999998</c:v>
                </c:pt>
                <c:pt idx="1805" formatCode="General">
                  <c:v>40.44265</c:v>
                </c:pt>
                <c:pt idx="1806" formatCode="General">
                  <c:v>40.540149999999997</c:v>
                </c:pt>
                <c:pt idx="1807" formatCode="General">
                  <c:v>40.640810000000002</c:v>
                </c:pt>
                <c:pt idx="1808" formatCode="General">
                  <c:v>40.732669999999999</c:v>
                </c:pt>
                <c:pt idx="1809" formatCode="General">
                  <c:v>40.826239999999999</c:v>
                </c:pt>
                <c:pt idx="1810" formatCode="General">
                  <c:v>40.912239999999997</c:v>
                </c:pt>
                <c:pt idx="1811" formatCode="General">
                  <c:v>41.008929999999999</c:v>
                </c:pt>
                <c:pt idx="1812" formatCode="General">
                  <c:v>41.092170000000003</c:v>
                </c:pt>
                <c:pt idx="1813" formatCode="General">
                  <c:v>41.182000000000002</c:v>
                </c:pt>
                <c:pt idx="1814" formatCode="General">
                  <c:v>41.271259999999998</c:v>
                </c:pt>
                <c:pt idx="1815" formatCode="General">
                  <c:v>41.358040000000003</c:v>
                </c:pt>
                <c:pt idx="1816" formatCode="General">
                  <c:v>41.444299999999998</c:v>
                </c:pt>
                <c:pt idx="1817" formatCode="General">
                  <c:v>41.521450000000002</c:v>
                </c:pt>
                <c:pt idx="1818" formatCode="General">
                  <c:v>41.60557</c:v>
                </c:pt>
                <c:pt idx="1819" formatCode="General">
                  <c:v>41.687849999999997</c:v>
                </c:pt>
                <c:pt idx="1820" formatCode="General">
                  <c:v>41.773150000000001</c:v>
                </c:pt>
                <c:pt idx="1821" formatCode="General">
                  <c:v>41.836280000000002</c:v>
                </c:pt>
                <c:pt idx="1822" formatCode="General">
                  <c:v>41.917389999999997</c:v>
                </c:pt>
                <c:pt idx="1823" formatCode="General">
                  <c:v>41.989559999999997</c:v>
                </c:pt>
                <c:pt idx="1824" formatCode="General">
                  <c:v>42.059570000000001</c:v>
                </c:pt>
                <c:pt idx="1825" formatCode="General">
                  <c:v>42.118989999999997</c:v>
                </c:pt>
                <c:pt idx="1826" formatCode="General">
                  <c:v>42.188720000000004</c:v>
                </c:pt>
                <c:pt idx="1827" formatCode="General">
                  <c:v>42.258180000000003</c:v>
                </c:pt>
                <c:pt idx="1828" formatCode="General">
                  <c:v>42.311959999999999</c:v>
                </c:pt>
                <c:pt idx="1829" formatCode="General">
                  <c:v>42.372109999999999</c:v>
                </c:pt>
                <c:pt idx="1830" formatCode="General">
                  <c:v>42.427149999999997</c:v>
                </c:pt>
                <c:pt idx="1831" formatCode="General">
                  <c:v>42.48912</c:v>
                </c:pt>
                <c:pt idx="1832" formatCode="General">
                  <c:v>42.539450000000002</c:v>
                </c:pt>
                <c:pt idx="1833" formatCode="General">
                  <c:v>42.590739999999997</c:v>
                </c:pt>
                <c:pt idx="1834" formatCode="General">
                  <c:v>42.634309999999999</c:v>
                </c:pt>
                <c:pt idx="1835" formatCode="General">
                  <c:v>42.67841</c:v>
                </c:pt>
                <c:pt idx="1836" formatCode="General">
                  <c:v>42.72625</c:v>
                </c:pt>
                <c:pt idx="1837" formatCode="General">
                  <c:v>42.767029999999998</c:v>
                </c:pt>
                <c:pt idx="1838" formatCode="General">
                  <c:v>42.809040000000003</c:v>
                </c:pt>
                <c:pt idx="1839" formatCode="General">
                  <c:v>42.845709999999997</c:v>
                </c:pt>
                <c:pt idx="1840" formatCode="General">
                  <c:v>42.883360000000003</c:v>
                </c:pt>
                <c:pt idx="1841" formatCode="General">
                  <c:v>42.92004</c:v>
                </c:pt>
                <c:pt idx="1842" formatCode="General">
                  <c:v>42.960070000000002</c:v>
                </c:pt>
                <c:pt idx="1843" formatCode="General">
                  <c:v>42.989319999999999</c:v>
                </c:pt>
                <c:pt idx="1844" formatCode="General">
                  <c:v>43.023739999999997</c:v>
                </c:pt>
                <c:pt idx="1845" formatCode="General">
                  <c:v>43.057650000000002</c:v>
                </c:pt>
                <c:pt idx="1846" formatCode="General">
                  <c:v>43.094859999999997</c:v>
                </c:pt>
                <c:pt idx="1847" formatCode="General">
                  <c:v>43.115839999999999</c:v>
                </c:pt>
                <c:pt idx="1848" formatCode="General">
                  <c:v>43.150149999999996</c:v>
                </c:pt>
                <c:pt idx="1849" formatCode="General">
                  <c:v>43.179810000000003</c:v>
                </c:pt>
                <c:pt idx="1850" formatCode="General">
                  <c:v>43.197119999999998</c:v>
                </c:pt>
                <c:pt idx="1851" formatCode="General">
                  <c:v>43.224530000000001</c:v>
                </c:pt>
                <c:pt idx="1852" formatCode="General">
                  <c:v>43.248989999999999</c:v>
                </c:pt>
                <c:pt idx="1853" formatCode="General">
                  <c:v>43.268320000000003</c:v>
                </c:pt>
                <c:pt idx="1854" formatCode="General">
                  <c:v>43.290610000000001</c:v>
                </c:pt>
                <c:pt idx="1855" formatCode="General">
                  <c:v>43.30659</c:v>
                </c:pt>
                <c:pt idx="1856" formatCode="General">
                  <c:v>43.329650000000001</c:v>
                </c:pt>
                <c:pt idx="1857" formatCode="General">
                  <c:v>43.343780000000002</c:v>
                </c:pt>
                <c:pt idx="1858" formatCode="General">
                  <c:v>43.359580000000001</c:v>
                </c:pt>
                <c:pt idx="1859" formatCode="General">
                  <c:v>43.373469999999998</c:v>
                </c:pt>
                <c:pt idx="1860" formatCode="General">
                  <c:v>43.386200000000002</c:v>
                </c:pt>
                <c:pt idx="1861" formatCode="General">
                  <c:v>43.391269999999999</c:v>
                </c:pt>
                <c:pt idx="1862" formatCode="General">
                  <c:v>43.405389999999997</c:v>
                </c:pt>
                <c:pt idx="1863" formatCode="General">
                  <c:v>43.414319999999996</c:v>
                </c:pt>
                <c:pt idx="1864" formatCode="General">
                  <c:v>43.411580000000001</c:v>
                </c:pt>
                <c:pt idx="1865" formatCode="General">
                  <c:v>43.419759999999997</c:v>
                </c:pt>
                <c:pt idx="1866" formatCode="General">
                  <c:v>43.425899999999999</c:v>
                </c:pt>
                <c:pt idx="1867" formatCode="General">
                  <c:v>43.422980000000003</c:v>
                </c:pt>
                <c:pt idx="1868" formatCode="General">
                  <c:v>43.431780000000003</c:v>
                </c:pt>
                <c:pt idx="1869" formatCode="General">
                  <c:v>43.429180000000002</c:v>
                </c:pt>
                <c:pt idx="1870" formatCode="General">
                  <c:v>43.430860000000003</c:v>
                </c:pt>
                <c:pt idx="1871" formatCode="General">
                  <c:v>43.429160000000003</c:v>
                </c:pt>
                <c:pt idx="1872" formatCode="General">
                  <c:v>43.428519999999999</c:v>
                </c:pt>
                <c:pt idx="1873" formatCode="General">
                  <c:v>43.434080000000002</c:v>
                </c:pt>
                <c:pt idx="1874" formatCode="General">
                  <c:v>43.433230000000002</c:v>
                </c:pt>
                <c:pt idx="1875" formatCode="General">
                  <c:v>43.427900000000001</c:v>
                </c:pt>
                <c:pt idx="1876" formatCode="General">
                  <c:v>43.433100000000003</c:v>
                </c:pt>
                <c:pt idx="1877" formatCode="General">
                  <c:v>43.430619999999998</c:v>
                </c:pt>
                <c:pt idx="1878" formatCode="General">
                  <c:v>43.433300000000003</c:v>
                </c:pt>
                <c:pt idx="1879" formatCode="General">
                  <c:v>43.438160000000003</c:v>
                </c:pt>
                <c:pt idx="1880" formatCode="General">
                  <c:v>43.442309999999999</c:v>
                </c:pt>
                <c:pt idx="1881" formatCode="General">
                  <c:v>43.438279999999999</c:v>
                </c:pt>
                <c:pt idx="1882" formatCode="General">
                  <c:v>43.452489999999997</c:v>
                </c:pt>
                <c:pt idx="1883" formatCode="General">
                  <c:v>43.459240000000001</c:v>
                </c:pt>
                <c:pt idx="1884" formatCode="General">
                  <c:v>43.470269999999999</c:v>
                </c:pt>
                <c:pt idx="1885" formatCode="General">
                  <c:v>43.482610000000001</c:v>
                </c:pt>
                <c:pt idx="1886" formatCode="General">
                  <c:v>43.49044</c:v>
                </c:pt>
                <c:pt idx="1887" formatCode="General">
                  <c:v>43.511719999999997</c:v>
                </c:pt>
                <c:pt idx="1888" formatCode="General">
                  <c:v>43.521270000000001</c:v>
                </c:pt>
                <c:pt idx="1889" formatCode="General">
                  <c:v>43.543050000000001</c:v>
                </c:pt>
                <c:pt idx="1890" formatCode="General">
                  <c:v>43.561900000000001</c:v>
                </c:pt>
                <c:pt idx="1891" formatCode="General">
                  <c:v>43.580120000000001</c:v>
                </c:pt>
                <c:pt idx="1892" formatCode="General">
                  <c:v>43.602119999999999</c:v>
                </c:pt>
                <c:pt idx="1893" formatCode="General">
                  <c:v>43.625439999999998</c:v>
                </c:pt>
                <c:pt idx="1894" formatCode="General">
                  <c:v>43.64864</c:v>
                </c:pt>
                <c:pt idx="1895" formatCode="General">
                  <c:v>43.673070000000003</c:v>
                </c:pt>
                <c:pt idx="1896" formatCode="General">
                  <c:v>43.701410000000003</c:v>
                </c:pt>
                <c:pt idx="1897" formatCode="General">
                  <c:v>43.729419999999998</c:v>
                </c:pt>
                <c:pt idx="1898" formatCode="General">
                  <c:v>43.750430000000001</c:v>
                </c:pt>
                <c:pt idx="1899" formatCode="General">
                  <c:v>43.778950000000002</c:v>
                </c:pt>
                <c:pt idx="1900" formatCode="General">
                  <c:v>43.80509</c:v>
                </c:pt>
                <c:pt idx="1901" formatCode="General">
                  <c:v>43.83464</c:v>
                </c:pt>
                <c:pt idx="1902" formatCode="General">
                  <c:v>43.864609999999999</c:v>
                </c:pt>
                <c:pt idx="1903" formatCode="General">
                  <c:v>43.89087</c:v>
                </c:pt>
                <c:pt idx="1904" formatCode="General">
                  <c:v>43.911560000000001</c:v>
                </c:pt>
                <c:pt idx="1905" formatCode="General">
                  <c:v>43.939120000000003</c:v>
                </c:pt>
                <c:pt idx="1906" formatCode="General">
                  <c:v>43.96743</c:v>
                </c:pt>
                <c:pt idx="1907" formatCode="General">
                  <c:v>43.989840000000001</c:v>
                </c:pt>
                <c:pt idx="1908" formatCode="General">
                  <c:v>44.01614</c:v>
                </c:pt>
                <c:pt idx="1909" formatCode="General">
                  <c:v>44.036349999999999</c:v>
                </c:pt>
                <c:pt idx="1910" formatCode="General">
                  <c:v>44.057189999999999</c:v>
                </c:pt>
                <c:pt idx="1911" formatCode="General">
                  <c:v>44.08428</c:v>
                </c:pt>
                <c:pt idx="1912" formatCode="General">
                  <c:v>44.11101</c:v>
                </c:pt>
                <c:pt idx="1913" formatCode="General">
                  <c:v>44.127180000000003</c:v>
                </c:pt>
                <c:pt idx="1914" formatCode="General">
                  <c:v>44.145209999999999</c:v>
                </c:pt>
                <c:pt idx="1915" formatCode="General">
                  <c:v>44.169409999999999</c:v>
                </c:pt>
                <c:pt idx="1916" formatCode="General">
                  <c:v>44.18092</c:v>
                </c:pt>
                <c:pt idx="1917" formatCode="General">
                  <c:v>44.19585</c:v>
                </c:pt>
                <c:pt idx="1918" formatCode="General">
                  <c:v>44.211599999999997</c:v>
                </c:pt>
                <c:pt idx="1919" formatCode="General">
                  <c:v>44.219990000000003</c:v>
                </c:pt>
                <c:pt idx="1920" formatCode="General">
                  <c:v>44.226329999999997</c:v>
                </c:pt>
                <c:pt idx="1921" formatCode="General">
                  <c:v>44.243079999999999</c:v>
                </c:pt>
                <c:pt idx="1922" formatCode="General">
                  <c:v>44.252020000000002</c:v>
                </c:pt>
                <c:pt idx="1923" formatCode="General">
                  <c:v>44.254219999999997</c:v>
                </c:pt>
                <c:pt idx="1924" formatCode="General">
                  <c:v>44.248179999999998</c:v>
                </c:pt>
                <c:pt idx="1925" formatCode="General">
                  <c:v>44.230260000000001</c:v>
                </c:pt>
                <c:pt idx="1926" formatCode="General">
                  <c:v>44.196910000000003</c:v>
                </c:pt>
                <c:pt idx="1927" formatCode="General">
                  <c:v>44.140169999999998</c:v>
                </c:pt>
                <c:pt idx="1928" formatCode="General">
                  <c:v>44.054969999999997</c:v>
                </c:pt>
                <c:pt idx="1929" formatCode="General">
                  <c:v>43.943550000000002</c:v>
                </c:pt>
                <c:pt idx="1930" formatCode="General">
                  <c:v>43.821129999999997</c:v>
                </c:pt>
                <c:pt idx="1931" formatCode="General">
                  <c:v>43.70317</c:v>
                </c:pt>
                <c:pt idx="1932" formatCode="General">
                  <c:v>43.577770000000001</c:v>
                </c:pt>
                <c:pt idx="1933" formatCode="General">
                  <c:v>43.481659999999998</c:v>
                </c:pt>
                <c:pt idx="1934" formatCode="General">
                  <c:v>43.40484</c:v>
                </c:pt>
                <c:pt idx="1935" formatCode="General">
                  <c:v>43.376609999999999</c:v>
                </c:pt>
                <c:pt idx="1936" formatCode="General">
                  <c:v>43.393859999999997</c:v>
                </c:pt>
                <c:pt idx="1937" formatCode="General">
                  <c:v>43.463180000000001</c:v>
                </c:pt>
                <c:pt idx="1938" formatCode="General">
                  <c:v>43.569510000000001</c:v>
                </c:pt>
                <c:pt idx="1939" formatCode="General">
                  <c:v>43.704210000000003</c:v>
                </c:pt>
                <c:pt idx="1940" formatCode="General">
                  <c:v>43.855879999999999</c:v>
                </c:pt>
                <c:pt idx="1941" formatCode="General">
                  <c:v>44.032110000000003</c:v>
                </c:pt>
                <c:pt idx="1942" formatCode="General">
                  <c:v>44.210999999999999</c:v>
                </c:pt>
                <c:pt idx="1943" formatCode="General">
                  <c:v>44.365879999999997</c:v>
                </c:pt>
                <c:pt idx="1944" formatCode="General">
                  <c:v>44.521279999999997</c:v>
                </c:pt>
                <c:pt idx="1945" formatCode="General">
                  <c:v>44.650759999999998</c:v>
                </c:pt>
                <c:pt idx="1946" formatCode="General">
                  <c:v>44.763559999999998</c:v>
                </c:pt>
                <c:pt idx="1947" formatCode="General">
                  <c:v>44.862609999999997</c:v>
                </c:pt>
                <c:pt idx="1948" formatCode="General">
                  <c:v>44.922370000000001</c:v>
                </c:pt>
                <c:pt idx="1949" formatCode="General">
                  <c:v>44.957189999999997</c:v>
                </c:pt>
                <c:pt idx="1950" formatCode="General">
                  <c:v>44.966430000000003</c:v>
                </c:pt>
                <c:pt idx="1951" formatCode="General">
                  <c:v>44.949759999999998</c:v>
                </c:pt>
                <c:pt idx="1952" formatCode="General">
                  <c:v>44.907150000000001</c:v>
                </c:pt>
                <c:pt idx="1953" formatCode="General">
                  <c:v>44.833599999999997</c:v>
                </c:pt>
                <c:pt idx="1954" formatCode="General">
                  <c:v>44.737560000000002</c:v>
                </c:pt>
                <c:pt idx="1955" formatCode="General">
                  <c:v>44.611150000000002</c:v>
                </c:pt>
                <c:pt idx="1956" formatCode="General">
                  <c:v>44.47289</c:v>
                </c:pt>
                <c:pt idx="1957" formatCode="General">
                  <c:v>44.332360000000001</c:v>
                </c:pt>
                <c:pt idx="1958" formatCode="General">
                  <c:v>44.184310000000004</c:v>
                </c:pt>
                <c:pt idx="1959" formatCode="General">
                  <c:v>44.043219999999998</c:v>
                </c:pt>
                <c:pt idx="1960" formatCode="General">
                  <c:v>43.927149999999997</c:v>
                </c:pt>
                <c:pt idx="1961" formatCode="General">
                  <c:v>43.847059999999999</c:v>
                </c:pt>
                <c:pt idx="1962" formatCode="General">
                  <c:v>43.81232</c:v>
                </c:pt>
                <c:pt idx="1963" formatCode="General">
                  <c:v>43.841749999999998</c:v>
                </c:pt>
                <c:pt idx="1964" formatCode="General">
                  <c:v>43.930819999999997</c:v>
                </c:pt>
                <c:pt idx="1965" formatCode="General">
                  <c:v>44.088630000000002</c:v>
                </c:pt>
                <c:pt idx="1966" formatCode="General">
                  <c:v>44.286160000000002</c:v>
                </c:pt>
                <c:pt idx="1967" formatCode="General">
                  <c:v>44.554940000000002</c:v>
                </c:pt>
                <c:pt idx="1968" formatCode="General">
                  <c:v>44.852490000000003</c:v>
                </c:pt>
                <c:pt idx="1969" formatCode="General">
                  <c:v>45.141689999999997</c:v>
                </c:pt>
                <c:pt idx="1970" formatCode="General">
                  <c:v>45.436399999999999</c:v>
                </c:pt>
                <c:pt idx="1971" formatCode="General">
                  <c:v>45.709690000000002</c:v>
                </c:pt>
                <c:pt idx="1972" formatCode="General">
                  <c:v>45.948830000000001</c:v>
                </c:pt>
                <c:pt idx="1973" formatCode="General">
                  <c:v>46.158859999999997</c:v>
                </c:pt>
                <c:pt idx="1974" formatCode="General">
                  <c:v>46.340069999999997</c:v>
                </c:pt>
                <c:pt idx="1975" formatCode="General">
                  <c:v>46.483199999999997</c:v>
                </c:pt>
                <c:pt idx="1976" formatCode="General">
                  <c:v>46.602170000000001</c:v>
                </c:pt>
                <c:pt idx="1977" formatCode="General">
                  <c:v>46.69753</c:v>
                </c:pt>
                <c:pt idx="1978" formatCode="General">
                  <c:v>46.773539999999997</c:v>
                </c:pt>
                <c:pt idx="1979" formatCode="General">
                  <c:v>46.829659999999997</c:v>
                </c:pt>
                <c:pt idx="1980" formatCode="General">
                  <c:v>46.854790000000001</c:v>
                </c:pt>
                <c:pt idx="1981" formatCode="General">
                  <c:v>46.886049999999997</c:v>
                </c:pt>
                <c:pt idx="1982" formatCode="General">
                  <c:v>46.891190000000002</c:v>
                </c:pt>
                <c:pt idx="1983" formatCode="General">
                  <c:v>46.889130000000002</c:v>
                </c:pt>
                <c:pt idx="1984" formatCode="General">
                  <c:v>46.902709999999999</c:v>
                </c:pt>
                <c:pt idx="1985" formatCode="General">
                  <c:v>46.872450000000001</c:v>
                </c:pt>
                <c:pt idx="1986" formatCode="General">
                  <c:v>46.87567</c:v>
                </c:pt>
                <c:pt idx="1987" formatCode="General">
                  <c:v>46.870910000000002</c:v>
                </c:pt>
                <c:pt idx="1988" formatCode="General">
                  <c:v>46.882240000000003</c:v>
                </c:pt>
                <c:pt idx="1989" formatCode="General">
                  <c:v>46.92492</c:v>
                </c:pt>
                <c:pt idx="1990" formatCode="General">
                  <c:v>46.95796</c:v>
                </c:pt>
                <c:pt idx="1991" formatCode="General">
                  <c:v>47.004710000000003</c:v>
                </c:pt>
                <c:pt idx="1992" formatCode="General">
                  <c:v>47.074039999999997</c:v>
                </c:pt>
                <c:pt idx="1993" formatCode="General">
                  <c:v>47.141959999999997</c:v>
                </c:pt>
                <c:pt idx="1994" formatCode="General">
                  <c:v>47.217979999999997</c:v>
                </c:pt>
                <c:pt idx="1995" formatCode="General">
                  <c:v>47.312150000000003</c:v>
                </c:pt>
                <c:pt idx="1996" formatCode="General">
                  <c:v>47.35013</c:v>
                </c:pt>
                <c:pt idx="1997" formatCode="General">
                  <c:v>47.430979999999998</c:v>
                </c:pt>
                <c:pt idx="1998" formatCode="General">
                  <c:v>47.477939999999997</c:v>
                </c:pt>
                <c:pt idx="1999" formatCode="General">
                  <c:v>47.532620000000001</c:v>
                </c:pt>
                <c:pt idx="2000" formatCode="General">
                  <c:v>47.596440000000001</c:v>
                </c:pt>
                <c:pt idx="2001" formatCode="General">
                  <c:v>47.608649999999997</c:v>
                </c:pt>
                <c:pt idx="2002" formatCode="General">
                  <c:v>47.657919999999997</c:v>
                </c:pt>
                <c:pt idx="2003" formatCode="General">
                  <c:v>47.681190000000001</c:v>
                </c:pt>
                <c:pt idx="2004" formatCode="General">
                  <c:v>47.708970000000001</c:v>
                </c:pt>
                <c:pt idx="2005" formatCode="General">
                  <c:v>47.758510000000001</c:v>
                </c:pt>
                <c:pt idx="2006" formatCode="General">
                  <c:v>47.783079999999998</c:v>
                </c:pt>
                <c:pt idx="2007" formatCode="General">
                  <c:v>47.812829999999998</c:v>
                </c:pt>
                <c:pt idx="2008" formatCode="General">
                  <c:v>47.846580000000003</c:v>
                </c:pt>
                <c:pt idx="2009" formatCode="General">
                  <c:v>47.880519999999997</c:v>
                </c:pt>
                <c:pt idx="2010" formatCode="General">
                  <c:v>47.924239999999998</c:v>
                </c:pt>
                <c:pt idx="2011" formatCode="General">
                  <c:v>47.971960000000003</c:v>
                </c:pt>
                <c:pt idx="2012" formatCode="General">
                  <c:v>48.008749999999999</c:v>
                </c:pt>
                <c:pt idx="2013" formatCode="General">
                  <c:v>48.062550000000002</c:v>
                </c:pt>
                <c:pt idx="2014" formatCode="General">
                  <c:v>48.100140000000003</c:v>
                </c:pt>
                <c:pt idx="2015" formatCode="General">
                  <c:v>48.151800000000001</c:v>
                </c:pt>
                <c:pt idx="2016" formatCode="General">
                  <c:v>48.201920000000001</c:v>
                </c:pt>
                <c:pt idx="2017" formatCode="General">
                  <c:v>48.239579999999997</c:v>
                </c:pt>
                <c:pt idx="2018" formatCode="General">
                  <c:v>48.279670000000003</c:v>
                </c:pt>
                <c:pt idx="2019" formatCode="General">
                  <c:v>48.300530000000002</c:v>
                </c:pt>
                <c:pt idx="2020" formatCode="General">
                  <c:v>48.329639999999998</c:v>
                </c:pt>
                <c:pt idx="2021" formatCode="General">
                  <c:v>48.34599</c:v>
                </c:pt>
                <c:pt idx="2022" formatCode="General">
                  <c:v>48.34742</c:v>
                </c:pt>
                <c:pt idx="2023" formatCode="General">
                  <c:v>48.346449999999997</c:v>
                </c:pt>
                <c:pt idx="2024" formatCode="General">
                  <c:v>48.32403</c:v>
                </c:pt>
                <c:pt idx="2025" formatCode="General">
                  <c:v>48.29665</c:v>
                </c:pt>
                <c:pt idx="2026" formatCode="General">
                  <c:v>48.266419999999997</c:v>
                </c:pt>
                <c:pt idx="2027" formatCode="General">
                  <c:v>48.225479999999997</c:v>
                </c:pt>
                <c:pt idx="2028" formatCode="General">
                  <c:v>48.188099999999999</c:v>
                </c:pt>
                <c:pt idx="2029" formatCode="General">
                  <c:v>48.138219999999997</c:v>
                </c:pt>
                <c:pt idx="2030" formatCode="General">
                  <c:v>48.09319</c:v>
                </c:pt>
                <c:pt idx="2031" formatCode="General">
                  <c:v>48.050179999999997</c:v>
                </c:pt>
                <c:pt idx="2032" formatCode="General">
                  <c:v>48.006999999999998</c:v>
                </c:pt>
                <c:pt idx="2033" formatCode="General">
                  <c:v>47.97251</c:v>
                </c:pt>
                <c:pt idx="2034" formatCode="General">
                  <c:v>47.936419999999998</c:v>
                </c:pt>
                <c:pt idx="2035" formatCode="General">
                  <c:v>47.895699999999998</c:v>
                </c:pt>
                <c:pt idx="2036" formatCode="General">
                  <c:v>47.851680000000002</c:v>
                </c:pt>
                <c:pt idx="2037" formatCode="General">
                  <c:v>47.809809999999999</c:v>
                </c:pt>
                <c:pt idx="2038" formatCode="General">
                  <c:v>47.752740000000003</c:v>
                </c:pt>
                <c:pt idx="2039" formatCode="General">
                  <c:v>47.684359999999998</c:v>
                </c:pt>
                <c:pt idx="2040" formatCode="General">
                  <c:v>47.605060000000002</c:v>
                </c:pt>
                <c:pt idx="2041" formatCode="General">
                  <c:v>47.507269999999998</c:v>
                </c:pt>
                <c:pt idx="2042" formatCode="General">
                  <c:v>47.400849999999998</c:v>
                </c:pt>
                <c:pt idx="2043" formatCode="General">
                  <c:v>47.27534</c:v>
                </c:pt>
                <c:pt idx="2044" formatCode="General">
                  <c:v>47.135599999999997</c:v>
                </c:pt>
                <c:pt idx="2045" formatCode="General">
                  <c:v>46.962829999999997</c:v>
                </c:pt>
                <c:pt idx="2046" formatCode="General">
                  <c:v>46.787959999999998</c:v>
                </c:pt>
                <c:pt idx="2047" formatCode="General">
                  <c:v>46.591769999999997</c:v>
                </c:pt>
                <c:pt idx="2048" formatCode="General">
                  <c:v>46.366459999999996</c:v>
                </c:pt>
                <c:pt idx="2049" formatCode="General">
                  <c:v>46.142780000000002</c:v>
                </c:pt>
                <c:pt idx="2050" formatCode="General">
                  <c:v>45.887230000000002</c:v>
                </c:pt>
                <c:pt idx="2051" formatCode="General">
                  <c:v>45.618040000000001</c:v>
                </c:pt>
                <c:pt idx="2052" formatCode="General">
                  <c:v>45.325200000000002</c:v>
                </c:pt>
                <c:pt idx="2053" formatCode="General">
                  <c:v>45.036270000000002</c:v>
                </c:pt>
                <c:pt idx="2054" formatCode="General">
                  <c:v>44.73216</c:v>
                </c:pt>
                <c:pt idx="2055" formatCode="General">
                  <c:v>44.399880000000003</c:v>
                </c:pt>
                <c:pt idx="2056" formatCode="General">
                  <c:v>44.093679999999999</c:v>
                </c:pt>
                <c:pt idx="2057" formatCode="General">
                  <c:v>43.745510000000003</c:v>
                </c:pt>
                <c:pt idx="2058" formatCode="General">
                  <c:v>43.400939999999999</c:v>
                </c:pt>
                <c:pt idx="2059" formatCode="General">
                  <c:v>43.059980000000003</c:v>
                </c:pt>
                <c:pt idx="2060" formatCode="General">
                  <c:v>42.705240000000003</c:v>
                </c:pt>
                <c:pt idx="2061" formatCode="General">
                  <c:v>42.36347</c:v>
                </c:pt>
                <c:pt idx="2062" formatCode="General">
                  <c:v>41.987400000000001</c:v>
                </c:pt>
                <c:pt idx="2063" formatCode="General">
                  <c:v>41.631709999999998</c:v>
                </c:pt>
                <c:pt idx="2064" formatCode="General">
                  <c:v>41.237099999999998</c:v>
                </c:pt>
                <c:pt idx="2065" formatCode="General">
                  <c:v>40.848129999999998</c:v>
                </c:pt>
                <c:pt idx="2066" formatCode="General">
                  <c:v>40.481940000000002</c:v>
                </c:pt>
                <c:pt idx="2067" formatCode="General">
                  <c:v>40.089590000000001</c:v>
                </c:pt>
                <c:pt idx="2068" formatCode="General">
                  <c:v>39.727609999999999</c:v>
                </c:pt>
                <c:pt idx="2069" formatCode="General">
                  <c:v>39.351880000000001</c:v>
                </c:pt>
                <c:pt idx="2070" formatCode="General">
                  <c:v>39.010060000000003</c:v>
                </c:pt>
                <c:pt idx="2071" formatCode="General">
                  <c:v>38.691490000000002</c:v>
                </c:pt>
                <c:pt idx="2072" formatCode="General">
                  <c:v>38.40166</c:v>
                </c:pt>
                <c:pt idx="2073" formatCode="General">
                  <c:v>38.175780000000003</c:v>
                </c:pt>
                <c:pt idx="2074" formatCode="General">
                  <c:v>37.957659999999997</c:v>
                </c:pt>
                <c:pt idx="2075" formatCode="General">
                  <c:v>37.79345</c:v>
                </c:pt>
                <c:pt idx="2076" formatCode="General">
                  <c:v>37.636830000000003</c:v>
                </c:pt>
                <c:pt idx="2077" formatCode="General">
                  <c:v>37.491590000000002</c:v>
                </c:pt>
                <c:pt idx="2078" formatCode="General">
                  <c:v>37.362940000000002</c:v>
                </c:pt>
                <c:pt idx="2079" formatCode="General">
                  <c:v>37.216259999999998</c:v>
                </c:pt>
                <c:pt idx="2080" formatCode="General">
                  <c:v>37.068449999999999</c:v>
                </c:pt>
                <c:pt idx="2081" formatCode="General">
                  <c:v>36.898699999999998</c:v>
                </c:pt>
                <c:pt idx="2082" formatCode="General">
                  <c:v>36.711889999999997</c:v>
                </c:pt>
                <c:pt idx="2083" formatCode="General">
                  <c:v>36.513539999999999</c:v>
                </c:pt>
                <c:pt idx="2084" formatCode="General">
                  <c:v>36.290819999999997</c:v>
                </c:pt>
                <c:pt idx="2085" formatCode="General">
                  <c:v>36.077550000000002</c:v>
                </c:pt>
                <c:pt idx="2086" formatCode="General">
                  <c:v>35.84422</c:v>
                </c:pt>
                <c:pt idx="2087" formatCode="General">
                  <c:v>35.622149999999998</c:v>
                </c:pt>
                <c:pt idx="2088" formatCode="General">
                  <c:v>35.395299999999999</c:v>
                </c:pt>
                <c:pt idx="2089" formatCode="General">
                  <c:v>35.174349999999997</c:v>
                </c:pt>
                <c:pt idx="2090" formatCode="General">
                  <c:v>34.9497</c:v>
                </c:pt>
                <c:pt idx="2091" formatCode="General">
                  <c:v>34.746040000000001</c:v>
                </c:pt>
                <c:pt idx="2092" formatCode="General">
                  <c:v>34.537979999999997</c:v>
                </c:pt>
                <c:pt idx="2093" formatCode="General">
                  <c:v>34.330530000000003</c:v>
                </c:pt>
                <c:pt idx="2094" formatCode="General">
                  <c:v>34.128160000000001</c:v>
                </c:pt>
                <c:pt idx="2095" formatCode="General">
                  <c:v>33.936070000000001</c:v>
                </c:pt>
                <c:pt idx="2096" formatCode="General">
                  <c:v>33.753749999999997</c:v>
                </c:pt>
                <c:pt idx="2097" formatCode="General">
                  <c:v>33.564819999999997</c:v>
                </c:pt>
                <c:pt idx="2098" formatCode="General">
                  <c:v>33.416289999999996</c:v>
                </c:pt>
                <c:pt idx="2099" formatCode="General">
                  <c:v>33.229759999999999</c:v>
                </c:pt>
                <c:pt idx="2100" formatCode="General">
                  <c:v>33.112780000000001</c:v>
                </c:pt>
                <c:pt idx="2101" formatCode="General">
                  <c:v>32.983440000000002</c:v>
                </c:pt>
                <c:pt idx="2102" formatCode="General">
                  <c:v>32.88147</c:v>
                </c:pt>
                <c:pt idx="2103" formatCode="General">
                  <c:v>32.815420000000003</c:v>
                </c:pt>
                <c:pt idx="2104" formatCode="General">
                  <c:v>32.701810000000002</c:v>
                </c:pt>
                <c:pt idx="2105" formatCode="General">
                  <c:v>32.657409999999999</c:v>
                </c:pt>
                <c:pt idx="2106" formatCode="General">
                  <c:v>32.549370000000003</c:v>
                </c:pt>
                <c:pt idx="2107" formatCode="General">
                  <c:v>32.476489999999998</c:v>
                </c:pt>
                <c:pt idx="2108" formatCode="General">
                  <c:v>32.416119999999999</c:v>
                </c:pt>
                <c:pt idx="2109" formatCode="General">
                  <c:v>32.290689999999998</c:v>
                </c:pt>
                <c:pt idx="2110" formatCode="General">
                  <c:v>32.219909999999999</c:v>
                </c:pt>
                <c:pt idx="2111" formatCode="General">
                  <c:v>32.095410000000001</c:v>
                </c:pt>
                <c:pt idx="2112" formatCode="General">
                  <c:v>31.99783</c:v>
                </c:pt>
                <c:pt idx="2113" formatCode="General">
                  <c:v>31.968679999999999</c:v>
                </c:pt>
                <c:pt idx="2114" formatCode="General">
                  <c:v>31.916720000000002</c:v>
                </c:pt>
                <c:pt idx="2115" formatCode="General">
                  <c:v>31.98075</c:v>
                </c:pt>
                <c:pt idx="2116" formatCode="General">
                  <c:v>32.03754</c:v>
                </c:pt>
                <c:pt idx="2117" formatCode="General">
                  <c:v>32.126390000000001</c:v>
                </c:pt>
                <c:pt idx="2118" formatCode="General">
                  <c:v>32.329430000000002</c:v>
                </c:pt>
                <c:pt idx="2119" formatCode="General">
                  <c:v>32.50609</c:v>
                </c:pt>
                <c:pt idx="2120" formatCode="General">
                  <c:v>32.793849999999999</c:v>
                </c:pt>
                <c:pt idx="2121" formatCode="General">
                  <c:v>33.067480000000003</c:v>
                </c:pt>
                <c:pt idx="2122" formatCode="General">
                  <c:v>33.297080000000001</c:v>
                </c:pt>
                <c:pt idx="2123" formatCode="General">
                  <c:v>33.553249999999998</c:v>
                </c:pt>
                <c:pt idx="2124" formatCode="General">
                  <c:v>33.715530000000001</c:v>
                </c:pt>
                <c:pt idx="2125" formatCode="General">
                  <c:v>33.925049999999999</c:v>
                </c:pt>
                <c:pt idx="2126" formatCode="General">
                  <c:v>34.141089999999998</c:v>
                </c:pt>
                <c:pt idx="2127" formatCode="General">
                  <c:v>34.269219999999997</c:v>
                </c:pt>
                <c:pt idx="2128" formatCode="General">
                  <c:v>34.453769999999999</c:v>
                </c:pt>
                <c:pt idx="2129" formatCode="General">
                  <c:v>34.518279999999997</c:v>
                </c:pt>
                <c:pt idx="2130" formatCode="General">
                  <c:v>34.621760000000002</c:v>
                </c:pt>
                <c:pt idx="2131" formatCode="General">
                  <c:v>34.745170000000002</c:v>
                </c:pt>
                <c:pt idx="2132" formatCode="General">
                  <c:v>34.841149999999999</c:v>
                </c:pt>
                <c:pt idx="2133" formatCode="General">
                  <c:v>34.9758</c:v>
                </c:pt>
                <c:pt idx="2134" formatCode="General">
                  <c:v>35.041069999999998</c:v>
                </c:pt>
                <c:pt idx="2135" formatCode="General">
                  <c:v>35.070889999999999</c:v>
                </c:pt>
                <c:pt idx="2136" formatCode="General">
                  <c:v>35.103319999999997</c:v>
                </c:pt>
                <c:pt idx="2137" formatCode="General">
                  <c:v>35.126190000000001</c:v>
                </c:pt>
                <c:pt idx="2138" formatCode="General">
                  <c:v>35.17501</c:v>
                </c:pt>
                <c:pt idx="2139" formatCode="General">
                  <c:v>35.229320000000001</c:v>
                </c:pt>
                <c:pt idx="2140" formatCode="General">
                  <c:v>35.180250000000001</c:v>
                </c:pt>
                <c:pt idx="2141" formatCode="General">
                  <c:v>35.179349999999999</c:v>
                </c:pt>
                <c:pt idx="2142" formatCode="General">
                  <c:v>35.061450000000001</c:v>
                </c:pt>
                <c:pt idx="2143" formatCode="General">
                  <c:v>35.033650000000002</c:v>
                </c:pt>
                <c:pt idx="2144" formatCode="General">
                  <c:v>35.016559999999998</c:v>
                </c:pt>
                <c:pt idx="2145" formatCode="General">
                  <c:v>34.95684</c:v>
                </c:pt>
                <c:pt idx="2146" formatCode="General">
                  <c:v>34.942970000000003</c:v>
                </c:pt>
                <c:pt idx="2147" formatCode="General">
                  <c:v>34.813920000000003</c:v>
                </c:pt>
                <c:pt idx="2148" formatCode="General">
                  <c:v>34.728720000000003</c:v>
                </c:pt>
                <c:pt idx="2149" formatCode="General">
                  <c:v>34.655140000000003</c:v>
                </c:pt>
                <c:pt idx="2150" formatCode="General">
                  <c:v>34.642780000000002</c:v>
                </c:pt>
                <c:pt idx="2151" formatCode="General">
                  <c:v>34.639049999999997</c:v>
                </c:pt>
                <c:pt idx="2152" formatCode="General">
                  <c:v>34.656269999999999</c:v>
                </c:pt>
                <c:pt idx="2153" formatCode="General">
                  <c:v>34.589599999999997</c:v>
                </c:pt>
                <c:pt idx="2154" formatCode="General">
                  <c:v>34.591970000000003</c:v>
                </c:pt>
                <c:pt idx="2155" formatCode="General">
                  <c:v>34.551490000000001</c:v>
                </c:pt>
                <c:pt idx="2156" formatCode="General">
                  <c:v>34.574010000000001</c:v>
                </c:pt>
                <c:pt idx="2157" formatCode="General">
                  <c:v>34.6265</c:v>
                </c:pt>
                <c:pt idx="2158" formatCode="General">
                  <c:v>34.579079999999998</c:v>
                </c:pt>
                <c:pt idx="2159" formatCode="General">
                  <c:v>34.577689999999997</c:v>
                </c:pt>
                <c:pt idx="2160" formatCode="General">
                  <c:v>34.450009999999999</c:v>
                </c:pt>
                <c:pt idx="2161" formatCode="General">
                  <c:v>34.402389999999997</c:v>
                </c:pt>
                <c:pt idx="2162" formatCode="General">
                  <c:v>34.364739999999998</c:v>
                </c:pt>
                <c:pt idx="2163" formatCode="General">
                  <c:v>34.358370000000001</c:v>
                </c:pt>
                <c:pt idx="2164" formatCode="General">
                  <c:v>34.3508</c:v>
                </c:pt>
                <c:pt idx="2165" formatCode="General">
                  <c:v>34.336660000000002</c:v>
                </c:pt>
                <c:pt idx="2166" formatCode="General">
                  <c:v>34.252929999999999</c:v>
                </c:pt>
                <c:pt idx="2167" formatCode="General">
                  <c:v>34.249920000000003</c:v>
                </c:pt>
                <c:pt idx="2168" formatCode="General">
                  <c:v>34.246810000000004</c:v>
                </c:pt>
                <c:pt idx="2169" formatCode="General">
                  <c:v>34.281700000000001</c:v>
                </c:pt>
                <c:pt idx="2170" formatCode="General">
                  <c:v>34.366869999999999</c:v>
                </c:pt>
                <c:pt idx="2171" formatCode="General">
                  <c:v>34.317570000000003</c:v>
                </c:pt>
                <c:pt idx="2172" formatCode="General">
                  <c:v>34.342300000000002</c:v>
                </c:pt>
                <c:pt idx="2173" formatCode="General">
                  <c:v>34.2941</c:v>
                </c:pt>
                <c:pt idx="2174" formatCode="General">
                  <c:v>34.304810000000003</c:v>
                </c:pt>
                <c:pt idx="2175" formatCode="General">
                  <c:v>34.356839999999998</c:v>
                </c:pt>
                <c:pt idx="2176" formatCode="General">
                  <c:v>34.405419999999999</c:v>
                </c:pt>
                <c:pt idx="2177" formatCode="General">
                  <c:v>34.388370000000002</c:v>
                </c:pt>
                <c:pt idx="2178" formatCode="General">
                  <c:v>34.39273</c:v>
                </c:pt>
                <c:pt idx="2179" formatCode="General">
                  <c:v>34.287689999999998</c:v>
                </c:pt>
                <c:pt idx="2180" formatCode="General">
                  <c:v>34.27308</c:v>
                </c:pt>
                <c:pt idx="2181" formatCode="General">
                  <c:v>34.25611</c:v>
                </c:pt>
                <c:pt idx="2182" formatCode="General">
                  <c:v>34.221080000000001</c:v>
                </c:pt>
                <c:pt idx="2183" formatCode="General">
                  <c:v>34.23198</c:v>
                </c:pt>
                <c:pt idx="2184" formatCode="General">
                  <c:v>34.119570000000003</c:v>
                </c:pt>
                <c:pt idx="2185" formatCode="General">
                  <c:v>34.030340000000002</c:v>
                </c:pt>
                <c:pt idx="2186" formatCode="General">
                  <c:v>33.965629999999997</c:v>
                </c:pt>
                <c:pt idx="2187" formatCode="General">
                  <c:v>33.880760000000002</c:v>
                </c:pt>
                <c:pt idx="2188" formatCode="General">
                  <c:v>33.877459999999999</c:v>
                </c:pt>
                <c:pt idx="2189" formatCode="General">
                  <c:v>33.872900000000001</c:v>
                </c:pt>
                <c:pt idx="2190" formatCode="General">
                  <c:v>33.763460000000002</c:v>
                </c:pt>
                <c:pt idx="2191" formatCode="General">
                  <c:v>33.73104</c:v>
                </c:pt>
                <c:pt idx="2192" formatCode="General">
                  <c:v>33.618169999999999</c:v>
                </c:pt>
                <c:pt idx="2193" formatCode="General">
                  <c:v>33.55444</c:v>
                </c:pt>
                <c:pt idx="2194" formatCode="General">
                  <c:v>33.567619999999998</c:v>
                </c:pt>
                <c:pt idx="2195" formatCode="General">
                  <c:v>33.51397</c:v>
                </c:pt>
                <c:pt idx="2196" formatCode="General">
                  <c:v>33.48142</c:v>
                </c:pt>
                <c:pt idx="2197" formatCode="General">
                  <c:v>33.42653</c:v>
                </c:pt>
                <c:pt idx="2198" formatCode="General">
                  <c:v>33.298850000000002</c:v>
                </c:pt>
                <c:pt idx="2199" formatCode="General">
                  <c:v>33.276479999999999</c:v>
                </c:pt>
                <c:pt idx="2200" formatCode="General">
                  <c:v>33.257399999999997</c:v>
                </c:pt>
                <c:pt idx="2201" formatCode="General">
                  <c:v>33.254759999999997</c:v>
                </c:pt>
                <c:pt idx="2202" formatCode="General">
                  <c:v>33.335790000000003</c:v>
                </c:pt>
                <c:pt idx="2203" formatCode="General">
                  <c:v>33.318770000000001</c:v>
                </c:pt>
                <c:pt idx="2204" formatCode="General">
                  <c:v>33.3369</c:v>
                </c:pt>
                <c:pt idx="2205" formatCode="General">
                  <c:v>33.423050000000003</c:v>
                </c:pt>
                <c:pt idx="2206" formatCode="General">
                  <c:v>33.476349999999996</c:v>
                </c:pt>
                <c:pt idx="2207" formatCode="General">
                  <c:v>33.645229999999998</c:v>
                </c:pt>
                <c:pt idx="2208" formatCode="General">
                  <c:v>33.807229999999997</c:v>
                </c:pt>
                <c:pt idx="2209" formatCode="General">
                  <c:v>33.886890000000001</c:v>
                </c:pt>
                <c:pt idx="2210" formatCode="General">
                  <c:v>34.026760000000003</c:v>
                </c:pt>
                <c:pt idx="2211" formatCode="General">
                  <c:v>34.096609999999998</c:v>
                </c:pt>
                <c:pt idx="2212" formatCode="General">
                  <c:v>34.157429999999998</c:v>
                </c:pt>
                <c:pt idx="2213" formatCode="General">
                  <c:v>34.335180000000001</c:v>
                </c:pt>
                <c:pt idx="2214" formatCode="General">
                  <c:v>34.406640000000003</c:v>
                </c:pt>
                <c:pt idx="2215" formatCode="General">
                  <c:v>34.502479999999998</c:v>
                </c:pt>
                <c:pt idx="2216" formatCode="General">
                  <c:v>34.599299999999999</c:v>
                </c:pt>
                <c:pt idx="2217" formatCode="General">
                  <c:v>34.569270000000003</c:v>
                </c:pt>
                <c:pt idx="2218" formatCode="General">
                  <c:v>34.621409999999997</c:v>
                </c:pt>
                <c:pt idx="2219" formatCode="General">
                  <c:v>34.690919999999998</c:v>
                </c:pt>
                <c:pt idx="2220" formatCode="General">
                  <c:v>34.694139999999997</c:v>
                </c:pt>
                <c:pt idx="2221" formatCode="General">
                  <c:v>34.805</c:v>
                </c:pt>
                <c:pt idx="2222" formatCode="General">
                  <c:v>34.817599999999999</c:v>
                </c:pt>
                <c:pt idx="2223" formatCode="General">
                  <c:v>34.770130000000002</c:v>
                </c:pt>
                <c:pt idx="2224" formatCode="General">
                  <c:v>34.798740000000002</c:v>
                </c:pt>
                <c:pt idx="2225" formatCode="General">
                  <c:v>34.747280000000003</c:v>
                </c:pt>
                <c:pt idx="2226" formatCode="General">
                  <c:v>34.74147</c:v>
                </c:pt>
                <c:pt idx="2227" formatCode="General">
                  <c:v>34.796570000000003</c:v>
                </c:pt>
                <c:pt idx="2228" formatCode="General">
                  <c:v>34.742739999999998</c:v>
                </c:pt>
                <c:pt idx="2229" formatCode="General">
                  <c:v>34.713819999999998</c:v>
                </c:pt>
                <c:pt idx="2230" formatCode="General">
                  <c:v>34.683680000000003</c:v>
                </c:pt>
                <c:pt idx="2231" formatCode="General">
                  <c:v>34.55809</c:v>
                </c:pt>
                <c:pt idx="2232" formatCode="General">
                  <c:v>34.544620000000002</c:v>
                </c:pt>
                <c:pt idx="2233" formatCode="General">
                  <c:v>34.507480000000001</c:v>
                </c:pt>
                <c:pt idx="2234" formatCode="General">
                  <c:v>34.420020000000001</c:v>
                </c:pt>
                <c:pt idx="2235" formatCode="General">
                  <c:v>34.397440000000003</c:v>
                </c:pt>
                <c:pt idx="2236" formatCode="General">
                  <c:v>34.269660000000002</c:v>
                </c:pt>
                <c:pt idx="2237" formatCode="General">
                  <c:v>34.106830000000002</c:v>
                </c:pt>
                <c:pt idx="2238" formatCode="General">
                  <c:v>34.019770000000001</c:v>
                </c:pt>
                <c:pt idx="2239" formatCode="General">
                  <c:v>33.853679999999997</c:v>
                </c:pt>
                <c:pt idx="2240" formatCode="General">
                  <c:v>33.707099999999997</c:v>
                </c:pt>
                <c:pt idx="2241" formatCode="General">
                  <c:v>33.592170000000003</c:v>
                </c:pt>
                <c:pt idx="2242" formatCode="General">
                  <c:v>33.334009999999999</c:v>
                </c:pt>
                <c:pt idx="2243" formatCode="General">
                  <c:v>33.115349999999999</c:v>
                </c:pt>
                <c:pt idx="2244" formatCode="General">
                  <c:v>32.877099999999999</c:v>
                </c:pt>
                <c:pt idx="2245" formatCode="General">
                  <c:v>32.577620000000003</c:v>
                </c:pt>
                <c:pt idx="2246" formatCode="General">
                  <c:v>32.362130000000001</c:v>
                </c:pt>
                <c:pt idx="2247" formatCode="General">
                  <c:v>32.142789999999998</c:v>
                </c:pt>
                <c:pt idx="2248" formatCode="General">
                  <c:v>31.85981</c:v>
                </c:pt>
                <c:pt idx="2249" formatCode="General">
                  <c:v>31.66085</c:v>
                </c:pt>
                <c:pt idx="2250" formatCode="General">
                  <c:v>31.389089999999999</c:v>
                </c:pt>
                <c:pt idx="2251" formatCode="General">
                  <c:v>31.11</c:v>
                </c:pt>
                <c:pt idx="2252" formatCode="General">
                  <c:v>30.905940000000001</c:v>
                </c:pt>
                <c:pt idx="2253" formatCode="General">
                  <c:v>30.6889</c:v>
                </c:pt>
                <c:pt idx="2254" formatCode="General">
                  <c:v>30.453410000000002</c:v>
                </c:pt>
                <c:pt idx="2255" formatCode="General">
                  <c:v>30.28837</c:v>
                </c:pt>
                <c:pt idx="2256" formatCode="General">
                  <c:v>30.02216</c:v>
                </c:pt>
                <c:pt idx="2257" formatCode="General">
                  <c:v>29.806999999999999</c:v>
                </c:pt>
                <c:pt idx="2258" formatCode="General">
                  <c:v>29.631029999999999</c:v>
                </c:pt>
                <c:pt idx="2259" formatCode="General">
                  <c:v>29.471820000000001</c:v>
                </c:pt>
                <c:pt idx="2260" formatCode="General">
                  <c:v>29.38137</c:v>
                </c:pt>
                <c:pt idx="2261" formatCode="General">
                  <c:v>29.380880000000001</c:v>
                </c:pt>
                <c:pt idx="2262" formatCode="General">
                  <c:v>29.345030000000001</c:v>
                </c:pt>
                <c:pt idx="2263" formatCode="General">
                  <c:v>29.426559999999998</c:v>
                </c:pt>
                <c:pt idx="2264" formatCode="General">
                  <c:v>29.52938</c:v>
                </c:pt>
                <c:pt idx="2265" formatCode="General">
                  <c:v>29.669779999999999</c:v>
                </c:pt>
                <c:pt idx="2266" formatCode="General">
                  <c:v>29.891500000000001</c:v>
                </c:pt>
                <c:pt idx="2267" formatCode="General">
                  <c:v>30.13841</c:v>
                </c:pt>
                <c:pt idx="2268" formatCode="General">
                  <c:v>30.344329999999999</c:v>
                </c:pt>
                <c:pt idx="2269" formatCode="General">
                  <c:v>30.61307</c:v>
                </c:pt>
                <c:pt idx="2270" formatCode="General">
                  <c:v>30.822389999999999</c:v>
                </c:pt>
                <c:pt idx="2271" formatCode="General">
                  <c:v>31.049430000000001</c:v>
                </c:pt>
                <c:pt idx="2272" formatCode="General">
                  <c:v>31.285440000000001</c:v>
                </c:pt>
                <c:pt idx="2273" formatCode="General">
                  <c:v>31.515250000000002</c:v>
                </c:pt>
                <c:pt idx="2274" formatCode="General">
                  <c:v>31.716059999999999</c:v>
                </c:pt>
                <c:pt idx="2275" formatCode="General">
                  <c:v>31.949470000000002</c:v>
                </c:pt>
                <c:pt idx="2276" formatCode="General">
                  <c:v>32.103920000000002</c:v>
                </c:pt>
                <c:pt idx="2277" formatCode="General">
                  <c:v>32.25638</c:v>
                </c:pt>
                <c:pt idx="2278" formatCode="General">
                  <c:v>32.414580000000001</c:v>
                </c:pt>
                <c:pt idx="2279" formatCode="General">
                  <c:v>32.516370000000002</c:v>
                </c:pt>
                <c:pt idx="2280" formatCode="General">
                  <c:v>32.618110000000001</c:v>
                </c:pt>
                <c:pt idx="2281" formatCode="General">
                  <c:v>32.721350000000001</c:v>
                </c:pt>
                <c:pt idx="2282" formatCode="General">
                  <c:v>32.758749999999999</c:v>
                </c:pt>
                <c:pt idx="2283" formatCode="General">
                  <c:v>32.77514</c:v>
                </c:pt>
                <c:pt idx="2284" formatCode="General">
                  <c:v>32.793849999999999</c:v>
                </c:pt>
                <c:pt idx="2285" formatCode="General">
                  <c:v>32.767150000000001</c:v>
                </c:pt>
                <c:pt idx="2286" formatCode="General">
                  <c:v>32.782730000000001</c:v>
                </c:pt>
                <c:pt idx="2287" formatCode="General">
                  <c:v>32.787260000000003</c:v>
                </c:pt>
                <c:pt idx="2288" formatCode="General">
                  <c:v>32.789749999999998</c:v>
                </c:pt>
                <c:pt idx="2289" formatCode="General">
                  <c:v>32.782519999999998</c:v>
                </c:pt>
                <c:pt idx="2290" formatCode="General">
                  <c:v>32.795839999999998</c:v>
                </c:pt>
                <c:pt idx="2291" formatCode="General">
                  <c:v>32.757170000000002</c:v>
                </c:pt>
                <c:pt idx="2292" formatCode="General">
                  <c:v>32.780110000000001</c:v>
                </c:pt>
                <c:pt idx="2293" formatCode="General">
                  <c:v>32.765309999999999</c:v>
                </c:pt>
                <c:pt idx="2294" formatCode="General">
                  <c:v>32.781399999999998</c:v>
                </c:pt>
                <c:pt idx="2295" formatCode="General">
                  <c:v>32.773220000000002</c:v>
                </c:pt>
                <c:pt idx="2296" formatCode="General">
                  <c:v>32.786020000000001</c:v>
                </c:pt>
                <c:pt idx="2297" formatCode="General">
                  <c:v>32.734090000000002</c:v>
                </c:pt>
                <c:pt idx="2298" formatCode="General">
                  <c:v>32.739849999999997</c:v>
                </c:pt>
                <c:pt idx="2299" formatCode="General">
                  <c:v>32.695239999999998</c:v>
                </c:pt>
                <c:pt idx="2300" formatCode="General">
                  <c:v>32.681249999999999</c:v>
                </c:pt>
                <c:pt idx="2301" formatCode="General">
                  <c:v>32.65728</c:v>
                </c:pt>
                <c:pt idx="2302" formatCode="General">
                  <c:v>32.658119999999997</c:v>
                </c:pt>
                <c:pt idx="2303" formatCode="General">
                  <c:v>32.609929999999999</c:v>
                </c:pt>
                <c:pt idx="2304" formatCode="General">
                  <c:v>32.60454</c:v>
                </c:pt>
                <c:pt idx="2305" formatCode="General">
                  <c:v>32.566009999999999</c:v>
                </c:pt>
                <c:pt idx="2306" formatCode="General">
                  <c:v>32.551459999999999</c:v>
                </c:pt>
                <c:pt idx="2307" formatCode="General">
                  <c:v>32.533920000000002</c:v>
                </c:pt>
                <c:pt idx="2308" formatCode="General">
                  <c:v>32.546010000000003</c:v>
                </c:pt>
                <c:pt idx="2309" formatCode="General">
                  <c:v>32.549190000000003</c:v>
                </c:pt>
                <c:pt idx="2310" formatCode="General">
                  <c:v>32.579059999999998</c:v>
                </c:pt>
                <c:pt idx="2311" formatCode="General">
                  <c:v>32.606520000000003</c:v>
                </c:pt>
                <c:pt idx="2312" formatCode="General">
                  <c:v>32.65372</c:v>
                </c:pt>
                <c:pt idx="2313" formatCode="General">
                  <c:v>32.714370000000002</c:v>
                </c:pt>
                <c:pt idx="2314" formatCode="General">
                  <c:v>32.783830000000002</c:v>
                </c:pt>
                <c:pt idx="2315" formatCode="General">
                  <c:v>32.884360000000001</c:v>
                </c:pt>
                <c:pt idx="2316" formatCode="General">
                  <c:v>32.989539999999998</c:v>
                </c:pt>
                <c:pt idx="2317" formatCode="General">
                  <c:v>33.10472</c:v>
                </c:pt>
                <c:pt idx="2318" formatCode="General">
                  <c:v>33.227980000000002</c:v>
                </c:pt>
                <c:pt idx="2319" formatCode="General">
                  <c:v>33.369109999999999</c:v>
                </c:pt>
                <c:pt idx="2320" formatCode="General">
                  <c:v>33.505719999999997</c:v>
                </c:pt>
                <c:pt idx="2321" formatCode="General">
                  <c:v>33.670769999999997</c:v>
                </c:pt>
                <c:pt idx="2322" formatCode="General">
                  <c:v>33.834569999999999</c:v>
                </c:pt>
                <c:pt idx="2323" formatCode="General">
                  <c:v>34.009450000000001</c:v>
                </c:pt>
                <c:pt idx="2324" formatCode="General">
                  <c:v>34.165410000000001</c:v>
                </c:pt>
                <c:pt idx="2325" formatCode="General">
                  <c:v>34.329039999999999</c:v>
                </c:pt>
                <c:pt idx="2326" formatCode="General">
                  <c:v>34.467440000000003</c:v>
                </c:pt>
                <c:pt idx="2327" formatCode="General">
                  <c:v>34.615279999999998</c:v>
                </c:pt>
                <c:pt idx="2328" formatCode="General">
                  <c:v>34.766570000000002</c:v>
                </c:pt>
                <c:pt idx="2329" formatCode="General">
                  <c:v>34.921709999999997</c:v>
                </c:pt>
                <c:pt idx="2330" formatCode="General">
                  <c:v>35.068629999999999</c:v>
                </c:pt>
                <c:pt idx="2331" formatCode="General">
                  <c:v>35.232109999999999</c:v>
                </c:pt>
                <c:pt idx="2332" formatCode="General">
                  <c:v>35.398449999999997</c:v>
                </c:pt>
                <c:pt idx="2333" formatCode="General">
                  <c:v>35.548609999999996</c:v>
                </c:pt>
                <c:pt idx="2334" formatCode="General">
                  <c:v>35.69603</c:v>
                </c:pt>
                <c:pt idx="2335" formatCode="General">
                  <c:v>35.831299999999999</c:v>
                </c:pt>
                <c:pt idx="2336" formatCode="General">
                  <c:v>35.953139999999998</c:v>
                </c:pt>
                <c:pt idx="2337" formatCode="General">
                  <c:v>36.058610000000002</c:v>
                </c:pt>
                <c:pt idx="2338" formatCode="General">
                  <c:v>36.136969999999998</c:v>
                </c:pt>
                <c:pt idx="2339" formatCode="General">
                  <c:v>36.201639999999998</c:v>
                </c:pt>
                <c:pt idx="2340" formatCode="General">
                  <c:v>36.27234</c:v>
                </c:pt>
                <c:pt idx="2341" formatCode="General">
                  <c:v>36.33681</c:v>
                </c:pt>
                <c:pt idx="2342" formatCode="General">
                  <c:v>36.391620000000003</c:v>
                </c:pt>
                <c:pt idx="2343" formatCode="General">
                  <c:v>36.458509999999997</c:v>
                </c:pt>
                <c:pt idx="2344" formatCode="General">
                  <c:v>36.521549999999998</c:v>
                </c:pt>
                <c:pt idx="2345" formatCode="General">
                  <c:v>36.557009999999998</c:v>
                </c:pt>
                <c:pt idx="2346" formatCode="General">
                  <c:v>36.622419999999998</c:v>
                </c:pt>
                <c:pt idx="2347" formatCode="General">
                  <c:v>36.665199999999999</c:v>
                </c:pt>
                <c:pt idx="2348" formatCode="General">
                  <c:v>36.675400000000003</c:v>
                </c:pt>
                <c:pt idx="2349" formatCode="General">
                  <c:v>36.713479999999997</c:v>
                </c:pt>
                <c:pt idx="2350" formatCode="General">
                  <c:v>36.729320000000001</c:v>
                </c:pt>
                <c:pt idx="2351" formatCode="General">
                  <c:v>36.732199999999999</c:v>
                </c:pt>
                <c:pt idx="2352" formatCode="General">
                  <c:v>36.75703</c:v>
                </c:pt>
                <c:pt idx="2353" formatCode="General">
                  <c:v>36.783360000000002</c:v>
                </c:pt>
                <c:pt idx="2354" formatCode="General">
                  <c:v>36.799259999999997</c:v>
                </c:pt>
                <c:pt idx="2355" formatCode="General">
                  <c:v>36.861669999999997</c:v>
                </c:pt>
                <c:pt idx="2356" formatCode="General">
                  <c:v>36.91245</c:v>
                </c:pt>
                <c:pt idx="2357" formatCode="General">
                  <c:v>36.944180000000003</c:v>
                </c:pt>
                <c:pt idx="2358" formatCode="General">
                  <c:v>37.000450000000001</c:v>
                </c:pt>
                <c:pt idx="2359" formatCode="General">
                  <c:v>37.072960000000002</c:v>
                </c:pt>
                <c:pt idx="2360" formatCode="General">
                  <c:v>37.11553</c:v>
                </c:pt>
                <c:pt idx="2361" formatCode="General">
                  <c:v>37.181240000000003</c:v>
                </c:pt>
                <c:pt idx="2362" formatCode="General">
                  <c:v>37.243130000000001</c:v>
                </c:pt>
                <c:pt idx="2363" formatCode="General">
                  <c:v>37.293509999999998</c:v>
                </c:pt>
                <c:pt idx="2364" formatCode="General">
                  <c:v>37.358870000000003</c:v>
                </c:pt>
                <c:pt idx="2365" formatCode="General">
                  <c:v>37.435400000000001</c:v>
                </c:pt>
                <c:pt idx="2366" formatCode="General">
                  <c:v>37.475929999999998</c:v>
                </c:pt>
                <c:pt idx="2367" formatCode="General">
                  <c:v>37.518320000000003</c:v>
                </c:pt>
                <c:pt idx="2368" formatCode="General">
                  <c:v>37.589010000000002</c:v>
                </c:pt>
                <c:pt idx="2369" formatCode="General">
                  <c:v>37.623199999999997</c:v>
                </c:pt>
                <c:pt idx="2370" formatCode="General">
                  <c:v>37.667029999999997</c:v>
                </c:pt>
                <c:pt idx="2371" formatCode="General">
                  <c:v>37.720059999999997</c:v>
                </c:pt>
                <c:pt idx="2372" formatCode="General">
                  <c:v>37.731349999999999</c:v>
                </c:pt>
                <c:pt idx="2373" formatCode="General">
                  <c:v>37.739040000000003</c:v>
                </c:pt>
                <c:pt idx="2374" formatCode="General">
                  <c:v>37.756030000000003</c:v>
                </c:pt>
                <c:pt idx="2375" formatCode="General">
                  <c:v>37.761380000000003</c:v>
                </c:pt>
                <c:pt idx="2376" formatCode="General">
                  <c:v>37.747540000000001</c:v>
                </c:pt>
                <c:pt idx="2377" formatCode="General">
                  <c:v>37.742170000000002</c:v>
                </c:pt>
                <c:pt idx="2378" formatCode="General">
                  <c:v>37.726570000000002</c:v>
                </c:pt>
                <c:pt idx="2379" formatCode="General">
                  <c:v>37.708649999999999</c:v>
                </c:pt>
                <c:pt idx="2380" formatCode="General">
                  <c:v>37.719889999999999</c:v>
                </c:pt>
                <c:pt idx="2381" formatCode="General">
                  <c:v>37.758459999999999</c:v>
                </c:pt>
                <c:pt idx="2382" formatCode="General">
                  <c:v>37.827689999999997</c:v>
                </c:pt>
                <c:pt idx="2383" formatCode="General">
                  <c:v>37.916020000000003</c:v>
                </c:pt>
                <c:pt idx="2384" formatCode="General">
                  <c:v>38.024039999999999</c:v>
                </c:pt>
                <c:pt idx="2385" formatCode="General">
                  <c:v>38.13702</c:v>
                </c:pt>
                <c:pt idx="2386" formatCode="General">
                  <c:v>38.267910000000001</c:v>
                </c:pt>
                <c:pt idx="2387" formatCode="General">
                  <c:v>38.417769999999997</c:v>
                </c:pt>
                <c:pt idx="2388" formatCode="General">
                  <c:v>38.57508</c:v>
                </c:pt>
                <c:pt idx="2389" formatCode="General">
                  <c:v>38.728819999999999</c:v>
                </c:pt>
                <c:pt idx="2390" formatCode="General">
                  <c:v>38.867649999999998</c:v>
                </c:pt>
                <c:pt idx="2391" formatCode="General">
                  <c:v>38.98527</c:v>
                </c:pt>
                <c:pt idx="2392" formatCode="General">
                  <c:v>39.095950000000002</c:v>
                </c:pt>
                <c:pt idx="2393" formatCode="General">
                  <c:v>39.209040000000002</c:v>
                </c:pt>
                <c:pt idx="2394" formatCode="General">
                  <c:v>39.303609999999999</c:v>
                </c:pt>
                <c:pt idx="2395" formatCode="General">
                  <c:v>39.38964</c:v>
                </c:pt>
                <c:pt idx="2396" formatCode="General">
                  <c:v>39.459589999999999</c:v>
                </c:pt>
                <c:pt idx="2397" formatCode="General">
                  <c:v>39.504910000000002</c:v>
                </c:pt>
                <c:pt idx="2398" formatCode="General">
                  <c:v>39.546880000000002</c:v>
                </c:pt>
                <c:pt idx="2399" formatCode="General">
                  <c:v>39.599240000000002</c:v>
                </c:pt>
              </c:numCache>
            </c:numRef>
          </c:yVal>
          <c:smooth val="1"/>
        </c:ser>
        <c:dLbls>
          <c:showLegendKey val="0"/>
          <c:showVal val="0"/>
          <c:showCatName val="0"/>
          <c:showSerName val="0"/>
          <c:showPercent val="0"/>
          <c:showBubbleSize val="0"/>
        </c:dLbls>
        <c:axId val="115644288"/>
        <c:axId val="115650560"/>
      </c:scatterChart>
      <c:scatterChart>
        <c:scatterStyle val="smoothMarker"/>
        <c:varyColors val="0"/>
        <c:ser>
          <c:idx val="1"/>
          <c:order val="1"/>
          <c:tx>
            <c:v>Optical Density</c:v>
          </c:tx>
          <c:marker>
            <c:symbol val="none"/>
          </c:marker>
          <c:xVal>
            <c:numRef>
              <c:f>'Transmission Data'!$C$2:$C$2401</c:f>
              <c:numCache>
                <c:formatCode>General</c:formatCode>
                <c:ptCount val="2400"/>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c:v>
                </c:pt>
                <c:pt idx="1801">
                  <c:v>2001</c:v>
                </c:pt>
                <c:pt idx="1802">
                  <c:v>2002</c:v>
                </c:pt>
                <c:pt idx="1803">
                  <c:v>2003</c:v>
                </c:pt>
                <c:pt idx="1804">
                  <c:v>2004</c:v>
                </c:pt>
                <c:pt idx="1805">
                  <c:v>2005</c:v>
                </c:pt>
                <c:pt idx="1806">
                  <c:v>2006</c:v>
                </c:pt>
                <c:pt idx="1807">
                  <c:v>2007</c:v>
                </c:pt>
                <c:pt idx="1808">
                  <c:v>2008</c:v>
                </c:pt>
                <c:pt idx="1809">
                  <c:v>2009</c:v>
                </c:pt>
                <c:pt idx="1810">
                  <c:v>2010</c:v>
                </c:pt>
                <c:pt idx="1811">
                  <c:v>2011</c:v>
                </c:pt>
                <c:pt idx="1812">
                  <c:v>2012</c:v>
                </c:pt>
                <c:pt idx="1813">
                  <c:v>2013</c:v>
                </c:pt>
                <c:pt idx="1814">
                  <c:v>2014</c:v>
                </c:pt>
                <c:pt idx="1815">
                  <c:v>2015</c:v>
                </c:pt>
                <c:pt idx="1816">
                  <c:v>2016</c:v>
                </c:pt>
                <c:pt idx="1817">
                  <c:v>2017</c:v>
                </c:pt>
                <c:pt idx="1818">
                  <c:v>2018</c:v>
                </c:pt>
                <c:pt idx="1819">
                  <c:v>2019</c:v>
                </c:pt>
                <c:pt idx="1820">
                  <c:v>2020</c:v>
                </c:pt>
                <c:pt idx="1821">
                  <c:v>2021</c:v>
                </c:pt>
                <c:pt idx="1822">
                  <c:v>2022</c:v>
                </c:pt>
                <c:pt idx="1823">
                  <c:v>2023</c:v>
                </c:pt>
                <c:pt idx="1824">
                  <c:v>2024</c:v>
                </c:pt>
                <c:pt idx="1825">
                  <c:v>2025</c:v>
                </c:pt>
                <c:pt idx="1826">
                  <c:v>2026</c:v>
                </c:pt>
                <c:pt idx="1827">
                  <c:v>2027</c:v>
                </c:pt>
                <c:pt idx="1828">
                  <c:v>2028</c:v>
                </c:pt>
                <c:pt idx="1829">
                  <c:v>2029</c:v>
                </c:pt>
                <c:pt idx="1830">
                  <c:v>2030</c:v>
                </c:pt>
                <c:pt idx="1831">
                  <c:v>2031</c:v>
                </c:pt>
                <c:pt idx="1832">
                  <c:v>2032</c:v>
                </c:pt>
                <c:pt idx="1833">
                  <c:v>2033</c:v>
                </c:pt>
                <c:pt idx="1834">
                  <c:v>2034</c:v>
                </c:pt>
                <c:pt idx="1835">
                  <c:v>2035</c:v>
                </c:pt>
                <c:pt idx="1836">
                  <c:v>2036</c:v>
                </c:pt>
                <c:pt idx="1837">
                  <c:v>2037</c:v>
                </c:pt>
                <c:pt idx="1838">
                  <c:v>2038</c:v>
                </c:pt>
                <c:pt idx="1839">
                  <c:v>2039</c:v>
                </c:pt>
                <c:pt idx="1840">
                  <c:v>2040</c:v>
                </c:pt>
                <c:pt idx="1841">
                  <c:v>2041</c:v>
                </c:pt>
                <c:pt idx="1842">
                  <c:v>2042</c:v>
                </c:pt>
                <c:pt idx="1843">
                  <c:v>2043</c:v>
                </c:pt>
                <c:pt idx="1844">
                  <c:v>2044</c:v>
                </c:pt>
                <c:pt idx="1845">
                  <c:v>2045</c:v>
                </c:pt>
                <c:pt idx="1846">
                  <c:v>2046</c:v>
                </c:pt>
                <c:pt idx="1847">
                  <c:v>2047</c:v>
                </c:pt>
                <c:pt idx="1848">
                  <c:v>2048</c:v>
                </c:pt>
                <c:pt idx="1849">
                  <c:v>2049</c:v>
                </c:pt>
                <c:pt idx="1850">
                  <c:v>2050</c:v>
                </c:pt>
                <c:pt idx="1851">
                  <c:v>2051</c:v>
                </c:pt>
                <c:pt idx="1852">
                  <c:v>2052</c:v>
                </c:pt>
                <c:pt idx="1853">
                  <c:v>2053</c:v>
                </c:pt>
                <c:pt idx="1854">
                  <c:v>2054</c:v>
                </c:pt>
                <c:pt idx="1855">
                  <c:v>2055</c:v>
                </c:pt>
                <c:pt idx="1856">
                  <c:v>2056</c:v>
                </c:pt>
                <c:pt idx="1857">
                  <c:v>2057</c:v>
                </c:pt>
                <c:pt idx="1858">
                  <c:v>2058</c:v>
                </c:pt>
                <c:pt idx="1859">
                  <c:v>2059</c:v>
                </c:pt>
                <c:pt idx="1860">
                  <c:v>2060</c:v>
                </c:pt>
                <c:pt idx="1861">
                  <c:v>2061</c:v>
                </c:pt>
                <c:pt idx="1862">
                  <c:v>2062</c:v>
                </c:pt>
                <c:pt idx="1863">
                  <c:v>2063</c:v>
                </c:pt>
                <c:pt idx="1864">
                  <c:v>2064</c:v>
                </c:pt>
                <c:pt idx="1865">
                  <c:v>2065</c:v>
                </c:pt>
                <c:pt idx="1866">
                  <c:v>2066</c:v>
                </c:pt>
                <c:pt idx="1867">
                  <c:v>2067</c:v>
                </c:pt>
                <c:pt idx="1868">
                  <c:v>2068</c:v>
                </c:pt>
                <c:pt idx="1869">
                  <c:v>2069</c:v>
                </c:pt>
                <c:pt idx="1870">
                  <c:v>2070</c:v>
                </c:pt>
                <c:pt idx="1871">
                  <c:v>2071</c:v>
                </c:pt>
                <c:pt idx="1872">
                  <c:v>2072</c:v>
                </c:pt>
                <c:pt idx="1873">
                  <c:v>2073</c:v>
                </c:pt>
                <c:pt idx="1874">
                  <c:v>2074</c:v>
                </c:pt>
                <c:pt idx="1875">
                  <c:v>2075</c:v>
                </c:pt>
                <c:pt idx="1876">
                  <c:v>2076</c:v>
                </c:pt>
                <c:pt idx="1877">
                  <c:v>2077</c:v>
                </c:pt>
                <c:pt idx="1878">
                  <c:v>2078</c:v>
                </c:pt>
                <c:pt idx="1879">
                  <c:v>2079</c:v>
                </c:pt>
                <c:pt idx="1880">
                  <c:v>2080</c:v>
                </c:pt>
                <c:pt idx="1881">
                  <c:v>2081</c:v>
                </c:pt>
                <c:pt idx="1882">
                  <c:v>2082</c:v>
                </c:pt>
                <c:pt idx="1883">
                  <c:v>2083</c:v>
                </c:pt>
                <c:pt idx="1884">
                  <c:v>2084</c:v>
                </c:pt>
                <c:pt idx="1885">
                  <c:v>2085</c:v>
                </c:pt>
                <c:pt idx="1886">
                  <c:v>2086</c:v>
                </c:pt>
                <c:pt idx="1887">
                  <c:v>2087</c:v>
                </c:pt>
                <c:pt idx="1888">
                  <c:v>2088</c:v>
                </c:pt>
                <c:pt idx="1889">
                  <c:v>2089</c:v>
                </c:pt>
                <c:pt idx="1890">
                  <c:v>2090</c:v>
                </c:pt>
                <c:pt idx="1891">
                  <c:v>2091</c:v>
                </c:pt>
                <c:pt idx="1892">
                  <c:v>2092</c:v>
                </c:pt>
                <c:pt idx="1893">
                  <c:v>2093</c:v>
                </c:pt>
                <c:pt idx="1894">
                  <c:v>2094</c:v>
                </c:pt>
                <c:pt idx="1895">
                  <c:v>2095</c:v>
                </c:pt>
                <c:pt idx="1896">
                  <c:v>2096</c:v>
                </c:pt>
                <c:pt idx="1897">
                  <c:v>2097</c:v>
                </c:pt>
                <c:pt idx="1898">
                  <c:v>2098</c:v>
                </c:pt>
                <c:pt idx="1899">
                  <c:v>2099</c:v>
                </c:pt>
                <c:pt idx="1900">
                  <c:v>2100</c:v>
                </c:pt>
                <c:pt idx="1901">
                  <c:v>2101</c:v>
                </c:pt>
                <c:pt idx="1902">
                  <c:v>2102</c:v>
                </c:pt>
                <c:pt idx="1903">
                  <c:v>2103</c:v>
                </c:pt>
                <c:pt idx="1904">
                  <c:v>2104</c:v>
                </c:pt>
                <c:pt idx="1905">
                  <c:v>2105</c:v>
                </c:pt>
                <c:pt idx="1906">
                  <c:v>2106</c:v>
                </c:pt>
                <c:pt idx="1907">
                  <c:v>2107</c:v>
                </c:pt>
                <c:pt idx="1908">
                  <c:v>2108</c:v>
                </c:pt>
                <c:pt idx="1909">
                  <c:v>2109</c:v>
                </c:pt>
                <c:pt idx="1910">
                  <c:v>2110</c:v>
                </c:pt>
                <c:pt idx="1911">
                  <c:v>2111</c:v>
                </c:pt>
                <c:pt idx="1912">
                  <c:v>2112</c:v>
                </c:pt>
                <c:pt idx="1913">
                  <c:v>2113</c:v>
                </c:pt>
                <c:pt idx="1914">
                  <c:v>2114</c:v>
                </c:pt>
                <c:pt idx="1915">
                  <c:v>2115</c:v>
                </c:pt>
                <c:pt idx="1916">
                  <c:v>2116</c:v>
                </c:pt>
                <c:pt idx="1917">
                  <c:v>2117</c:v>
                </c:pt>
                <c:pt idx="1918">
                  <c:v>2118</c:v>
                </c:pt>
                <c:pt idx="1919">
                  <c:v>2119</c:v>
                </c:pt>
                <c:pt idx="1920">
                  <c:v>2120</c:v>
                </c:pt>
                <c:pt idx="1921">
                  <c:v>2121</c:v>
                </c:pt>
                <c:pt idx="1922">
                  <c:v>2122</c:v>
                </c:pt>
                <c:pt idx="1923">
                  <c:v>2123</c:v>
                </c:pt>
                <c:pt idx="1924">
                  <c:v>2124</c:v>
                </c:pt>
                <c:pt idx="1925">
                  <c:v>2125</c:v>
                </c:pt>
                <c:pt idx="1926">
                  <c:v>2126</c:v>
                </c:pt>
                <c:pt idx="1927">
                  <c:v>2127</c:v>
                </c:pt>
                <c:pt idx="1928">
                  <c:v>2128</c:v>
                </c:pt>
                <c:pt idx="1929">
                  <c:v>2129</c:v>
                </c:pt>
                <c:pt idx="1930">
                  <c:v>2130</c:v>
                </c:pt>
                <c:pt idx="1931">
                  <c:v>2131</c:v>
                </c:pt>
                <c:pt idx="1932">
                  <c:v>2132</c:v>
                </c:pt>
                <c:pt idx="1933">
                  <c:v>2133</c:v>
                </c:pt>
                <c:pt idx="1934">
                  <c:v>2134</c:v>
                </c:pt>
                <c:pt idx="1935">
                  <c:v>2135</c:v>
                </c:pt>
                <c:pt idx="1936">
                  <c:v>2136</c:v>
                </c:pt>
                <c:pt idx="1937">
                  <c:v>2137</c:v>
                </c:pt>
                <c:pt idx="1938">
                  <c:v>2138</c:v>
                </c:pt>
                <c:pt idx="1939">
                  <c:v>2139</c:v>
                </c:pt>
                <c:pt idx="1940">
                  <c:v>2140</c:v>
                </c:pt>
                <c:pt idx="1941">
                  <c:v>2141</c:v>
                </c:pt>
                <c:pt idx="1942">
                  <c:v>2142</c:v>
                </c:pt>
                <c:pt idx="1943">
                  <c:v>2143</c:v>
                </c:pt>
                <c:pt idx="1944">
                  <c:v>2144</c:v>
                </c:pt>
                <c:pt idx="1945">
                  <c:v>2145</c:v>
                </c:pt>
                <c:pt idx="1946">
                  <c:v>2146</c:v>
                </c:pt>
                <c:pt idx="1947">
                  <c:v>2147</c:v>
                </c:pt>
                <c:pt idx="1948">
                  <c:v>2148</c:v>
                </c:pt>
                <c:pt idx="1949">
                  <c:v>2149</c:v>
                </c:pt>
                <c:pt idx="1950">
                  <c:v>2150</c:v>
                </c:pt>
                <c:pt idx="1951">
                  <c:v>2151</c:v>
                </c:pt>
                <c:pt idx="1952">
                  <c:v>2152</c:v>
                </c:pt>
                <c:pt idx="1953">
                  <c:v>2153</c:v>
                </c:pt>
                <c:pt idx="1954">
                  <c:v>2154</c:v>
                </c:pt>
                <c:pt idx="1955">
                  <c:v>2155</c:v>
                </c:pt>
                <c:pt idx="1956">
                  <c:v>2156</c:v>
                </c:pt>
                <c:pt idx="1957">
                  <c:v>2157</c:v>
                </c:pt>
                <c:pt idx="1958">
                  <c:v>2158</c:v>
                </c:pt>
                <c:pt idx="1959">
                  <c:v>2159</c:v>
                </c:pt>
                <c:pt idx="1960">
                  <c:v>2160</c:v>
                </c:pt>
                <c:pt idx="1961">
                  <c:v>2161</c:v>
                </c:pt>
                <c:pt idx="1962">
                  <c:v>2162</c:v>
                </c:pt>
                <c:pt idx="1963">
                  <c:v>2163</c:v>
                </c:pt>
                <c:pt idx="1964">
                  <c:v>2164</c:v>
                </c:pt>
                <c:pt idx="1965">
                  <c:v>2165</c:v>
                </c:pt>
                <c:pt idx="1966">
                  <c:v>2166</c:v>
                </c:pt>
                <c:pt idx="1967">
                  <c:v>2167</c:v>
                </c:pt>
                <c:pt idx="1968">
                  <c:v>2168</c:v>
                </c:pt>
                <c:pt idx="1969">
                  <c:v>2169</c:v>
                </c:pt>
                <c:pt idx="1970">
                  <c:v>2170</c:v>
                </c:pt>
                <c:pt idx="1971">
                  <c:v>2171</c:v>
                </c:pt>
                <c:pt idx="1972">
                  <c:v>2172</c:v>
                </c:pt>
                <c:pt idx="1973">
                  <c:v>2173</c:v>
                </c:pt>
                <c:pt idx="1974">
                  <c:v>2174</c:v>
                </c:pt>
                <c:pt idx="1975">
                  <c:v>2175</c:v>
                </c:pt>
                <c:pt idx="1976">
                  <c:v>2176</c:v>
                </c:pt>
                <c:pt idx="1977">
                  <c:v>2177</c:v>
                </c:pt>
                <c:pt idx="1978">
                  <c:v>2178</c:v>
                </c:pt>
                <c:pt idx="1979">
                  <c:v>2179</c:v>
                </c:pt>
                <c:pt idx="1980">
                  <c:v>2180</c:v>
                </c:pt>
                <c:pt idx="1981">
                  <c:v>2181</c:v>
                </c:pt>
                <c:pt idx="1982">
                  <c:v>2182</c:v>
                </c:pt>
                <c:pt idx="1983">
                  <c:v>2183</c:v>
                </c:pt>
                <c:pt idx="1984">
                  <c:v>2184</c:v>
                </c:pt>
                <c:pt idx="1985">
                  <c:v>2185</c:v>
                </c:pt>
                <c:pt idx="1986">
                  <c:v>2186</c:v>
                </c:pt>
                <c:pt idx="1987">
                  <c:v>2187</c:v>
                </c:pt>
                <c:pt idx="1988">
                  <c:v>2188</c:v>
                </c:pt>
                <c:pt idx="1989">
                  <c:v>2189</c:v>
                </c:pt>
                <c:pt idx="1990">
                  <c:v>2190</c:v>
                </c:pt>
                <c:pt idx="1991">
                  <c:v>2191</c:v>
                </c:pt>
                <c:pt idx="1992">
                  <c:v>2192</c:v>
                </c:pt>
                <c:pt idx="1993">
                  <c:v>2193</c:v>
                </c:pt>
                <c:pt idx="1994">
                  <c:v>2194</c:v>
                </c:pt>
                <c:pt idx="1995">
                  <c:v>2195</c:v>
                </c:pt>
                <c:pt idx="1996">
                  <c:v>2196</c:v>
                </c:pt>
                <c:pt idx="1997">
                  <c:v>2197</c:v>
                </c:pt>
                <c:pt idx="1998">
                  <c:v>2198</c:v>
                </c:pt>
                <c:pt idx="1999">
                  <c:v>2199</c:v>
                </c:pt>
                <c:pt idx="2000">
                  <c:v>2200</c:v>
                </c:pt>
                <c:pt idx="2001">
                  <c:v>2201</c:v>
                </c:pt>
                <c:pt idx="2002">
                  <c:v>2202</c:v>
                </c:pt>
                <c:pt idx="2003">
                  <c:v>2203</c:v>
                </c:pt>
                <c:pt idx="2004">
                  <c:v>2204</c:v>
                </c:pt>
                <c:pt idx="2005">
                  <c:v>2205</c:v>
                </c:pt>
                <c:pt idx="2006">
                  <c:v>2206</c:v>
                </c:pt>
                <c:pt idx="2007">
                  <c:v>2207</c:v>
                </c:pt>
                <c:pt idx="2008">
                  <c:v>2208</c:v>
                </c:pt>
                <c:pt idx="2009">
                  <c:v>2209</c:v>
                </c:pt>
                <c:pt idx="2010">
                  <c:v>2210</c:v>
                </c:pt>
                <c:pt idx="2011">
                  <c:v>2211</c:v>
                </c:pt>
                <c:pt idx="2012">
                  <c:v>2212</c:v>
                </c:pt>
                <c:pt idx="2013">
                  <c:v>2213</c:v>
                </c:pt>
                <c:pt idx="2014">
                  <c:v>2214</c:v>
                </c:pt>
                <c:pt idx="2015">
                  <c:v>2215</c:v>
                </c:pt>
                <c:pt idx="2016">
                  <c:v>2216</c:v>
                </c:pt>
                <c:pt idx="2017">
                  <c:v>2217</c:v>
                </c:pt>
                <c:pt idx="2018">
                  <c:v>2218</c:v>
                </c:pt>
                <c:pt idx="2019">
                  <c:v>2219</c:v>
                </c:pt>
                <c:pt idx="2020">
                  <c:v>2220</c:v>
                </c:pt>
                <c:pt idx="2021">
                  <c:v>2221</c:v>
                </c:pt>
                <c:pt idx="2022">
                  <c:v>2222</c:v>
                </c:pt>
                <c:pt idx="2023">
                  <c:v>2223</c:v>
                </c:pt>
                <c:pt idx="2024">
                  <c:v>2224</c:v>
                </c:pt>
                <c:pt idx="2025">
                  <c:v>2225</c:v>
                </c:pt>
                <c:pt idx="2026">
                  <c:v>2226</c:v>
                </c:pt>
                <c:pt idx="2027">
                  <c:v>2227</c:v>
                </c:pt>
                <c:pt idx="2028">
                  <c:v>2228</c:v>
                </c:pt>
                <c:pt idx="2029">
                  <c:v>2229</c:v>
                </c:pt>
                <c:pt idx="2030">
                  <c:v>2230</c:v>
                </c:pt>
                <c:pt idx="2031">
                  <c:v>2231</c:v>
                </c:pt>
                <c:pt idx="2032">
                  <c:v>2232</c:v>
                </c:pt>
                <c:pt idx="2033">
                  <c:v>2233</c:v>
                </c:pt>
                <c:pt idx="2034">
                  <c:v>2234</c:v>
                </c:pt>
                <c:pt idx="2035">
                  <c:v>2235</c:v>
                </c:pt>
                <c:pt idx="2036">
                  <c:v>2236</c:v>
                </c:pt>
                <c:pt idx="2037">
                  <c:v>2237</c:v>
                </c:pt>
                <c:pt idx="2038">
                  <c:v>2238</c:v>
                </c:pt>
                <c:pt idx="2039">
                  <c:v>2239</c:v>
                </c:pt>
                <c:pt idx="2040">
                  <c:v>2240</c:v>
                </c:pt>
                <c:pt idx="2041">
                  <c:v>2241</c:v>
                </c:pt>
                <c:pt idx="2042">
                  <c:v>2242</c:v>
                </c:pt>
                <c:pt idx="2043">
                  <c:v>2243</c:v>
                </c:pt>
                <c:pt idx="2044">
                  <c:v>2244</c:v>
                </c:pt>
                <c:pt idx="2045">
                  <c:v>2245</c:v>
                </c:pt>
                <c:pt idx="2046">
                  <c:v>2246</c:v>
                </c:pt>
                <c:pt idx="2047">
                  <c:v>2247</c:v>
                </c:pt>
                <c:pt idx="2048">
                  <c:v>2248</c:v>
                </c:pt>
                <c:pt idx="2049">
                  <c:v>2249</c:v>
                </c:pt>
                <c:pt idx="2050">
                  <c:v>2250</c:v>
                </c:pt>
                <c:pt idx="2051">
                  <c:v>2251</c:v>
                </c:pt>
                <c:pt idx="2052">
                  <c:v>2252</c:v>
                </c:pt>
                <c:pt idx="2053">
                  <c:v>2253</c:v>
                </c:pt>
                <c:pt idx="2054">
                  <c:v>2254</c:v>
                </c:pt>
                <c:pt idx="2055">
                  <c:v>2255</c:v>
                </c:pt>
                <c:pt idx="2056">
                  <c:v>2256</c:v>
                </c:pt>
                <c:pt idx="2057">
                  <c:v>2257</c:v>
                </c:pt>
                <c:pt idx="2058">
                  <c:v>2258</c:v>
                </c:pt>
                <c:pt idx="2059">
                  <c:v>2259</c:v>
                </c:pt>
                <c:pt idx="2060">
                  <c:v>2260</c:v>
                </c:pt>
                <c:pt idx="2061">
                  <c:v>2261</c:v>
                </c:pt>
                <c:pt idx="2062">
                  <c:v>2262</c:v>
                </c:pt>
                <c:pt idx="2063">
                  <c:v>2263</c:v>
                </c:pt>
                <c:pt idx="2064">
                  <c:v>2264</c:v>
                </c:pt>
                <c:pt idx="2065">
                  <c:v>2265</c:v>
                </c:pt>
                <c:pt idx="2066">
                  <c:v>2266</c:v>
                </c:pt>
                <c:pt idx="2067">
                  <c:v>2267</c:v>
                </c:pt>
                <c:pt idx="2068">
                  <c:v>2268</c:v>
                </c:pt>
                <c:pt idx="2069">
                  <c:v>2269</c:v>
                </c:pt>
                <c:pt idx="2070">
                  <c:v>2270</c:v>
                </c:pt>
                <c:pt idx="2071">
                  <c:v>2271</c:v>
                </c:pt>
                <c:pt idx="2072">
                  <c:v>2272</c:v>
                </c:pt>
                <c:pt idx="2073">
                  <c:v>2273</c:v>
                </c:pt>
                <c:pt idx="2074">
                  <c:v>2274</c:v>
                </c:pt>
                <c:pt idx="2075">
                  <c:v>2275</c:v>
                </c:pt>
                <c:pt idx="2076">
                  <c:v>2276</c:v>
                </c:pt>
                <c:pt idx="2077">
                  <c:v>2277</c:v>
                </c:pt>
                <c:pt idx="2078">
                  <c:v>2278</c:v>
                </c:pt>
                <c:pt idx="2079">
                  <c:v>2279</c:v>
                </c:pt>
                <c:pt idx="2080">
                  <c:v>2280</c:v>
                </c:pt>
                <c:pt idx="2081">
                  <c:v>2281</c:v>
                </c:pt>
                <c:pt idx="2082">
                  <c:v>2282</c:v>
                </c:pt>
                <c:pt idx="2083">
                  <c:v>2283</c:v>
                </c:pt>
                <c:pt idx="2084">
                  <c:v>2284</c:v>
                </c:pt>
                <c:pt idx="2085">
                  <c:v>2285</c:v>
                </c:pt>
                <c:pt idx="2086">
                  <c:v>2286</c:v>
                </c:pt>
                <c:pt idx="2087">
                  <c:v>2287</c:v>
                </c:pt>
                <c:pt idx="2088">
                  <c:v>2288</c:v>
                </c:pt>
                <c:pt idx="2089">
                  <c:v>2289</c:v>
                </c:pt>
                <c:pt idx="2090">
                  <c:v>2290</c:v>
                </c:pt>
                <c:pt idx="2091">
                  <c:v>2291</c:v>
                </c:pt>
                <c:pt idx="2092">
                  <c:v>2292</c:v>
                </c:pt>
                <c:pt idx="2093">
                  <c:v>2293</c:v>
                </c:pt>
                <c:pt idx="2094">
                  <c:v>2294</c:v>
                </c:pt>
                <c:pt idx="2095">
                  <c:v>2295</c:v>
                </c:pt>
                <c:pt idx="2096">
                  <c:v>2296</c:v>
                </c:pt>
                <c:pt idx="2097">
                  <c:v>2297</c:v>
                </c:pt>
                <c:pt idx="2098">
                  <c:v>2298</c:v>
                </c:pt>
                <c:pt idx="2099">
                  <c:v>2299</c:v>
                </c:pt>
                <c:pt idx="2100">
                  <c:v>2300</c:v>
                </c:pt>
                <c:pt idx="2101">
                  <c:v>2301</c:v>
                </c:pt>
                <c:pt idx="2102">
                  <c:v>2302</c:v>
                </c:pt>
                <c:pt idx="2103">
                  <c:v>2303</c:v>
                </c:pt>
                <c:pt idx="2104">
                  <c:v>2304</c:v>
                </c:pt>
                <c:pt idx="2105">
                  <c:v>2305</c:v>
                </c:pt>
                <c:pt idx="2106">
                  <c:v>2306</c:v>
                </c:pt>
                <c:pt idx="2107">
                  <c:v>2307</c:v>
                </c:pt>
                <c:pt idx="2108">
                  <c:v>2308</c:v>
                </c:pt>
                <c:pt idx="2109">
                  <c:v>2309</c:v>
                </c:pt>
                <c:pt idx="2110">
                  <c:v>2310</c:v>
                </c:pt>
                <c:pt idx="2111">
                  <c:v>2311</c:v>
                </c:pt>
                <c:pt idx="2112">
                  <c:v>2312</c:v>
                </c:pt>
                <c:pt idx="2113">
                  <c:v>2313</c:v>
                </c:pt>
                <c:pt idx="2114">
                  <c:v>2314</c:v>
                </c:pt>
                <c:pt idx="2115">
                  <c:v>2315</c:v>
                </c:pt>
                <c:pt idx="2116">
                  <c:v>2316</c:v>
                </c:pt>
                <c:pt idx="2117">
                  <c:v>2317</c:v>
                </c:pt>
                <c:pt idx="2118">
                  <c:v>2318</c:v>
                </c:pt>
                <c:pt idx="2119">
                  <c:v>2319</c:v>
                </c:pt>
                <c:pt idx="2120">
                  <c:v>2320</c:v>
                </c:pt>
                <c:pt idx="2121">
                  <c:v>2321</c:v>
                </c:pt>
                <c:pt idx="2122">
                  <c:v>2322</c:v>
                </c:pt>
                <c:pt idx="2123">
                  <c:v>2323</c:v>
                </c:pt>
                <c:pt idx="2124">
                  <c:v>2324</c:v>
                </c:pt>
                <c:pt idx="2125">
                  <c:v>2325</c:v>
                </c:pt>
                <c:pt idx="2126">
                  <c:v>2326</c:v>
                </c:pt>
                <c:pt idx="2127">
                  <c:v>2327</c:v>
                </c:pt>
                <c:pt idx="2128">
                  <c:v>2328</c:v>
                </c:pt>
                <c:pt idx="2129">
                  <c:v>2329</c:v>
                </c:pt>
                <c:pt idx="2130">
                  <c:v>2330</c:v>
                </c:pt>
                <c:pt idx="2131">
                  <c:v>2331</c:v>
                </c:pt>
                <c:pt idx="2132">
                  <c:v>2332</c:v>
                </c:pt>
                <c:pt idx="2133">
                  <c:v>2333</c:v>
                </c:pt>
                <c:pt idx="2134">
                  <c:v>2334</c:v>
                </c:pt>
                <c:pt idx="2135">
                  <c:v>2335</c:v>
                </c:pt>
                <c:pt idx="2136">
                  <c:v>2336</c:v>
                </c:pt>
                <c:pt idx="2137">
                  <c:v>2337</c:v>
                </c:pt>
                <c:pt idx="2138">
                  <c:v>2338</c:v>
                </c:pt>
                <c:pt idx="2139">
                  <c:v>2339</c:v>
                </c:pt>
                <c:pt idx="2140">
                  <c:v>2340</c:v>
                </c:pt>
                <c:pt idx="2141">
                  <c:v>2341</c:v>
                </c:pt>
                <c:pt idx="2142">
                  <c:v>2342</c:v>
                </c:pt>
                <c:pt idx="2143">
                  <c:v>2343</c:v>
                </c:pt>
                <c:pt idx="2144">
                  <c:v>2344</c:v>
                </c:pt>
                <c:pt idx="2145">
                  <c:v>2345</c:v>
                </c:pt>
                <c:pt idx="2146">
                  <c:v>2346</c:v>
                </c:pt>
                <c:pt idx="2147">
                  <c:v>2347</c:v>
                </c:pt>
                <c:pt idx="2148">
                  <c:v>2348</c:v>
                </c:pt>
                <c:pt idx="2149">
                  <c:v>2349</c:v>
                </c:pt>
                <c:pt idx="2150">
                  <c:v>2350</c:v>
                </c:pt>
                <c:pt idx="2151">
                  <c:v>2351</c:v>
                </c:pt>
                <c:pt idx="2152">
                  <c:v>2352</c:v>
                </c:pt>
                <c:pt idx="2153">
                  <c:v>2353</c:v>
                </c:pt>
                <c:pt idx="2154">
                  <c:v>2354</c:v>
                </c:pt>
                <c:pt idx="2155">
                  <c:v>2355</c:v>
                </c:pt>
                <c:pt idx="2156">
                  <c:v>2356</c:v>
                </c:pt>
                <c:pt idx="2157">
                  <c:v>2357</c:v>
                </c:pt>
                <c:pt idx="2158">
                  <c:v>2358</c:v>
                </c:pt>
                <c:pt idx="2159">
                  <c:v>2359</c:v>
                </c:pt>
                <c:pt idx="2160">
                  <c:v>2360</c:v>
                </c:pt>
                <c:pt idx="2161">
                  <c:v>2361</c:v>
                </c:pt>
                <c:pt idx="2162">
                  <c:v>2362</c:v>
                </c:pt>
                <c:pt idx="2163">
                  <c:v>2363</c:v>
                </c:pt>
                <c:pt idx="2164">
                  <c:v>2364</c:v>
                </c:pt>
                <c:pt idx="2165">
                  <c:v>2365</c:v>
                </c:pt>
                <c:pt idx="2166">
                  <c:v>2366</c:v>
                </c:pt>
                <c:pt idx="2167">
                  <c:v>2367</c:v>
                </c:pt>
                <c:pt idx="2168">
                  <c:v>2368</c:v>
                </c:pt>
                <c:pt idx="2169">
                  <c:v>2369</c:v>
                </c:pt>
                <c:pt idx="2170">
                  <c:v>2370</c:v>
                </c:pt>
                <c:pt idx="2171">
                  <c:v>2371</c:v>
                </c:pt>
                <c:pt idx="2172">
                  <c:v>2372</c:v>
                </c:pt>
                <c:pt idx="2173">
                  <c:v>2373</c:v>
                </c:pt>
                <c:pt idx="2174">
                  <c:v>2374</c:v>
                </c:pt>
                <c:pt idx="2175">
                  <c:v>2375</c:v>
                </c:pt>
                <c:pt idx="2176">
                  <c:v>2376</c:v>
                </c:pt>
                <c:pt idx="2177">
                  <c:v>2377</c:v>
                </c:pt>
                <c:pt idx="2178">
                  <c:v>2378</c:v>
                </c:pt>
                <c:pt idx="2179">
                  <c:v>2379</c:v>
                </c:pt>
                <c:pt idx="2180">
                  <c:v>2380</c:v>
                </c:pt>
                <c:pt idx="2181">
                  <c:v>2381</c:v>
                </c:pt>
                <c:pt idx="2182">
                  <c:v>2382</c:v>
                </c:pt>
                <c:pt idx="2183">
                  <c:v>2383</c:v>
                </c:pt>
                <c:pt idx="2184">
                  <c:v>2384</c:v>
                </c:pt>
                <c:pt idx="2185">
                  <c:v>2385</c:v>
                </c:pt>
                <c:pt idx="2186">
                  <c:v>2386</c:v>
                </c:pt>
                <c:pt idx="2187">
                  <c:v>2387</c:v>
                </c:pt>
                <c:pt idx="2188">
                  <c:v>2388</c:v>
                </c:pt>
                <c:pt idx="2189">
                  <c:v>2389</c:v>
                </c:pt>
                <c:pt idx="2190">
                  <c:v>2390</c:v>
                </c:pt>
                <c:pt idx="2191">
                  <c:v>2391</c:v>
                </c:pt>
                <c:pt idx="2192">
                  <c:v>2392</c:v>
                </c:pt>
                <c:pt idx="2193">
                  <c:v>2393</c:v>
                </c:pt>
                <c:pt idx="2194">
                  <c:v>2394</c:v>
                </c:pt>
                <c:pt idx="2195">
                  <c:v>2395</c:v>
                </c:pt>
                <c:pt idx="2196">
                  <c:v>2396</c:v>
                </c:pt>
                <c:pt idx="2197">
                  <c:v>2397</c:v>
                </c:pt>
                <c:pt idx="2198">
                  <c:v>2398</c:v>
                </c:pt>
                <c:pt idx="2199">
                  <c:v>2399</c:v>
                </c:pt>
                <c:pt idx="2200">
                  <c:v>2400</c:v>
                </c:pt>
                <c:pt idx="2201">
                  <c:v>2401</c:v>
                </c:pt>
                <c:pt idx="2202">
                  <c:v>2402</c:v>
                </c:pt>
                <c:pt idx="2203">
                  <c:v>2403</c:v>
                </c:pt>
                <c:pt idx="2204">
                  <c:v>2404</c:v>
                </c:pt>
                <c:pt idx="2205">
                  <c:v>2405</c:v>
                </c:pt>
                <c:pt idx="2206">
                  <c:v>2406</c:v>
                </c:pt>
                <c:pt idx="2207">
                  <c:v>2407</c:v>
                </c:pt>
                <c:pt idx="2208">
                  <c:v>2408</c:v>
                </c:pt>
                <c:pt idx="2209">
                  <c:v>2409</c:v>
                </c:pt>
                <c:pt idx="2210">
                  <c:v>2410</c:v>
                </c:pt>
                <c:pt idx="2211">
                  <c:v>2411</c:v>
                </c:pt>
                <c:pt idx="2212">
                  <c:v>2412</c:v>
                </c:pt>
                <c:pt idx="2213">
                  <c:v>2413</c:v>
                </c:pt>
                <c:pt idx="2214">
                  <c:v>2414</c:v>
                </c:pt>
                <c:pt idx="2215">
                  <c:v>2415</c:v>
                </c:pt>
                <c:pt idx="2216">
                  <c:v>2416</c:v>
                </c:pt>
                <c:pt idx="2217">
                  <c:v>2417</c:v>
                </c:pt>
                <c:pt idx="2218">
                  <c:v>2418</c:v>
                </c:pt>
                <c:pt idx="2219">
                  <c:v>2419</c:v>
                </c:pt>
                <c:pt idx="2220">
                  <c:v>2420</c:v>
                </c:pt>
                <c:pt idx="2221">
                  <c:v>2421</c:v>
                </c:pt>
                <c:pt idx="2222">
                  <c:v>2422</c:v>
                </c:pt>
                <c:pt idx="2223">
                  <c:v>2423</c:v>
                </c:pt>
                <c:pt idx="2224">
                  <c:v>2424</c:v>
                </c:pt>
                <c:pt idx="2225">
                  <c:v>2425</c:v>
                </c:pt>
                <c:pt idx="2226">
                  <c:v>2426</c:v>
                </c:pt>
                <c:pt idx="2227">
                  <c:v>2427</c:v>
                </c:pt>
                <c:pt idx="2228">
                  <c:v>2428</c:v>
                </c:pt>
                <c:pt idx="2229">
                  <c:v>2429</c:v>
                </c:pt>
                <c:pt idx="2230">
                  <c:v>2430</c:v>
                </c:pt>
                <c:pt idx="2231">
                  <c:v>2431</c:v>
                </c:pt>
                <c:pt idx="2232">
                  <c:v>2432</c:v>
                </c:pt>
                <c:pt idx="2233">
                  <c:v>2433</c:v>
                </c:pt>
                <c:pt idx="2234">
                  <c:v>2434</c:v>
                </c:pt>
                <c:pt idx="2235">
                  <c:v>2435</c:v>
                </c:pt>
                <c:pt idx="2236">
                  <c:v>2436</c:v>
                </c:pt>
                <c:pt idx="2237">
                  <c:v>2437</c:v>
                </c:pt>
                <c:pt idx="2238">
                  <c:v>2438</c:v>
                </c:pt>
                <c:pt idx="2239">
                  <c:v>2439</c:v>
                </c:pt>
                <c:pt idx="2240">
                  <c:v>2440</c:v>
                </c:pt>
                <c:pt idx="2241">
                  <c:v>2441</c:v>
                </c:pt>
                <c:pt idx="2242">
                  <c:v>2442</c:v>
                </c:pt>
                <c:pt idx="2243">
                  <c:v>2443</c:v>
                </c:pt>
                <c:pt idx="2244">
                  <c:v>2444</c:v>
                </c:pt>
                <c:pt idx="2245">
                  <c:v>2445</c:v>
                </c:pt>
                <c:pt idx="2246">
                  <c:v>2446</c:v>
                </c:pt>
                <c:pt idx="2247">
                  <c:v>2447</c:v>
                </c:pt>
                <c:pt idx="2248">
                  <c:v>2448</c:v>
                </c:pt>
                <c:pt idx="2249">
                  <c:v>2449</c:v>
                </c:pt>
                <c:pt idx="2250">
                  <c:v>2450</c:v>
                </c:pt>
                <c:pt idx="2251">
                  <c:v>2451</c:v>
                </c:pt>
                <c:pt idx="2252">
                  <c:v>2452</c:v>
                </c:pt>
                <c:pt idx="2253">
                  <c:v>2453</c:v>
                </c:pt>
                <c:pt idx="2254">
                  <c:v>2454</c:v>
                </c:pt>
                <c:pt idx="2255">
                  <c:v>2455</c:v>
                </c:pt>
                <c:pt idx="2256">
                  <c:v>2456</c:v>
                </c:pt>
                <c:pt idx="2257">
                  <c:v>2457</c:v>
                </c:pt>
                <c:pt idx="2258">
                  <c:v>2458</c:v>
                </c:pt>
                <c:pt idx="2259">
                  <c:v>2459</c:v>
                </c:pt>
                <c:pt idx="2260">
                  <c:v>2460</c:v>
                </c:pt>
                <c:pt idx="2261">
                  <c:v>2461</c:v>
                </c:pt>
                <c:pt idx="2262">
                  <c:v>2462</c:v>
                </c:pt>
                <c:pt idx="2263">
                  <c:v>2463</c:v>
                </c:pt>
                <c:pt idx="2264">
                  <c:v>2464</c:v>
                </c:pt>
                <c:pt idx="2265">
                  <c:v>2465</c:v>
                </c:pt>
                <c:pt idx="2266">
                  <c:v>2466</c:v>
                </c:pt>
                <c:pt idx="2267">
                  <c:v>2467</c:v>
                </c:pt>
                <c:pt idx="2268">
                  <c:v>2468</c:v>
                </c:pt>
                <c:pt idx="2269">
                  <c:v>2469</c:v>
                </c:pt>
                <c:pt idx="2270">
                  <c:v>2470</c:v>
                </c:pt>
                <c:pt idx="2271">
                  <c:v>2471</c:v>
                </c:pt>
                <c:pt idx="2272">
                  <c:v>2472</c:v>
                </c:pt>
                <c:pt idx="2273">
                  <c:v>2473</c:v>
                </c:pt>
                <c:pt idx="2274">
                  <c:v>2474</c:v>
                </c:pt>
                <c:pt idx="2275">
                  <c:v>2475</c:v>
                </c:pt>
                <c:pt idx="2276">
                  <c:v>2476</c:v>
                </c:pt>
                <c:pt idx="2277">
                  <c:v>2477</c:v>
                </c:pt>
                <c:pt idx="2278">
                  <c:v>2478</c:v>
                </c:pt>
                <c:pt idx="2279">
                  <c:v>2479</c:v>
                </c:pt>
                <c:pt idx="2280">
                  <c:v>2480</c:v>
                </c:pt>
                <c:pt idx="2281">
                  <c:v>2481</c:v>
                </c:pt>
                <c:pt idx="2282">
                  <c:v>2482</c:v>
                </c:pt>
                <c:pt idx="2283">
                  <c:v>2483</c:v>
                </c:pt>
                <c:pt idx="2284">
                  <c:v>2484</c:v>
                </c:pt>
                <c:pt idx="2285">
                  <c:v>2485</c:v>
                </c:pt>
                <c:pt idx="2286">
                  <c:v>2486</c:v>
                </c:pt>
                <c:pt idx="2287">
                  <c:v>2487</c:v>
                </c:pt>
                <c:pt idx="2288">
                  <c:v>2488</c:v>
                </c:pt>
                <c:pt idx="2289">
                  <c:v>2489</c:v>
                </c:pt>
                <c:pt idx="2290">
                  <c:v>2490</c:v>
                </c:pt>
                <c:pt idx="2291">
                  <c:v>2491</c:v>
                </c:pt>
                <c:pt idx="2292">
                  <c:v>2492</c:v>
                </c:pt>
                <c:pt idx="2293">
                  <c:v>2493</c:v>
                </c:pt>
                <c:pt idx="2294">
                  <c:v>2494</c:v>
                </c:pt>
                <c:pt idx="2295">
                  <c:v>2495</c:v>
                </c:pt>
                <c:pt idx="2296">
                  <c:v>2496</c:v>
                </c:pt>
                <c:pt idx="2297">
                  <c:v>2497</c:v>
                </c:pt>
                <c:pt idx="2298">
                  <c:v>2498</c:v>
                </c:pt>
                <c:pt idx="2299">
                  <c:v>2499</c:v>
                </c:pt>
                <c:pt idx="2300">
                  <c:v>2500</c:v>
                </c:pt>
                <c:pt idx="2301">
                  <c:v>2501</c:v>
                </c:pt>
                <c:pt idx="2302">
                  <c:v>2502</c:v>
                </c:pt>
                <c:pt idx="2303">
                  <c:v>2503</c:v>
                </c:pt>
                <c:pt idx="2304">
                  <c:v>2504</c:v>
                </c:pt>
                <c:pt idx="2305">
                  <c:v>2505</c:v>
                </c:pt>
                <c:pt idx="2306">
                  <c:v>2506</c:v>
                </c:pt>
                <c:pt idx="2307">
                  <c:v>2507</c:v>
                </c:pt>
                <c:pt idx="2308">
                  <c:v>2508</c:v>
                </c:pt>
                <c:pt idx="2309">
                  <c:v>2509</c:v>
                </c:pt>
                <c:pt idx="2310">
                  <c:v>2510</c:v>
                </c:pt>
                <c:pt idx="2311">
                  <c:v>2511</c:v>
                </c:pt>
                <c:pt idx="2312">
                  <c:v>2512</c:v>
                </c:pt>
                <c:pt idx="2313">
                  <c:v>2513</c:v>
                </c:pt>
                <c:pt idx="2314">
                  <c:v>2514</c:v>
                </c:pt>
                <c:pt idx="2315">
                  <c:v>2515</c:v>
                </c:pt>
                <c:pt idx="2316">
                  <c:v>2516</c:v>
                </c:pt>
                <c:pt idx="2317">
                  <c:v>2517</c:v>
                </c:pt>
                <c:pt idx="2318">
                  <c:v>2518</c:v>
                </c:pt>
                <c:pt idx="2319">
                  <c:v>2519</c:v>
                </c:pt>
                <c:pt idx="2320">
                  <c:v>2520</c:v>
                </c:pt>
                <c:pt idx="2321">
                  <c:v>2521</c:v>
                </c:pt>
                <c:pt idx="2322">
                  <c:v>2522</c:v>
                </c:pt>
                <c:pt idx="2323">
                  <c:v>2523</c:v>
                </c:pt>
                <c:pt idx="2324">
                  <c:v>2524</c:v>
                </c:pt>
                <c:pt idx="2325">
                  <c:v>2525</c:v>
                </c:pt>
                <c:pt idx="2326">
                  <c:v>2526</c:v>
                </c:pt>
                <c:pt idx="2327">
                  <c:v>2527</c:v>
                </c:pt>
                <c:pt idx="2328">
                  <c:v>2528</c:v>
                </c:pt>
                <c:pt idx="2329">
                  <c:v>2529</c:v>
                </c:pt>
                <c:pt idx="2330">
                  <c:v>2530</c:v>
                </c:pt>
                <c:pt idx="2331">
                  <c:v>2531</c:v>
                </c:pt>
                <c:pt idx="2332">
                  <c:v>2532</c:v>
                </c:pt>
                <c:pt idx="2333">
                  <c:v>2533</c:v>
                </c:pt>
                <c:pt idx="2334">
                  <c:v>2534</c:v>
                </c:pt>
                <c:pt idx="2335">
                  <c:v>2535</c:v>
                </c:pt>
                <c:pt idx="2336">
                  <c:v>2536</c:v>
                </c:pt>
                <c:pt idx="2337">
                  <c:v>2537</c:v>
                </c:pt>
                <c:pt idx="2338">
                  <c:v>2538</c:v>
                </c:pt>
                <c:pt idx="2339">
                  <c:v>2539</c:v>
                </c:pt>
                <c:pt idx="2340">
                  <c:v>2540</c:v>
                </c:pt>
                <c:pt idx="2341">
                  <c:v>2541</c:v>
                </c:pt>
                <c:pt idx="2342">
                  <c:v>2542</c:v>
                </c:pt>
                <c:pt idx="2343">
                  <c:v>2543</c:v>
                </c:pt>
                <c:pt idx="2344">
                  <c:v>2544</c:v>
                </c:pt>
                <c:pt idx="2345">
                  <c:v>2545</c:v>
                </c:pt>
                <c:pt idx="2346">
                  <c:v>2546</c:v>
                </c:pt>
                <c:pt idx="2347">
                  <c:v>2547</c:v>
                </c:pt>
                <c:pt idx="2348">
                  <c:v>2548</c:v>
                </c:pt>
                <c:pt idx="2349">
                  <c:v>2549</c:v>
                </c:pt>
                <c:pt idx="2350">
                  <c:v>2550</c:v>
                </c:pt>
                <c:pt idx="2351">
                  <c:v>2551</c:v>
                </c:pt>
                <c:pt idx="2352">
                  <c:v>2552</c:v>
                </c:pt>
                <c:pt idx="2353">
                  <c:v>2553</c:v>
                </c:pt>
                <c:pt idx="2354">
                  <c:v>2554</c:v>
                </c:pt>
                <c:pt idx="2355">
                  <c:v>2555</c:v>
                </c:pt>
                <c:pt idx="2356">
                  <c:v>2556</c:v>
                </c:pt>
                <c:pt idx="2357">
                  <c:v>2557</c:v>
                </c:pt>
                <c:pt idx="2358">
                  <c:v>2558</c:v>
                </c:pt>
                <c:pt idx="2359">
                  <c:v>2559</c:v>
                </c:pt>
                <c:pt idx="2360">
                  <c:v>2560</c:v>
                </c:pt>
                <c:pt idx="2361">
                  <c:v>2561</c:v>
                </c:pt>
                <c:pt idx="2362">
                  <c:v>2562</c:v>
                </c:pt>
                <c:pt idx="2363">
                  <c:v>2563</c:v>
                </c:pt>
                <c:pt idx="2364">
                  <c:v>2564</c:v>
                </c:pt>
                <c:pt idx="2365">
                  <c:v>2565</c:v>
                </c:pt>
                <c:pt idx="2366">
                  <c:v>2566</c:v>
                </c:pt>
                <c:pt idx="2367">
                  <c:v>2567</c:v>
                </c:pt>
                <c:pt idx="2368">
                  <c:v>2568</c:v>
                </c:pt>
                <c:pt idx="2369">
                  <c:v>2569</c:v>
                </c:pt>
                <c:pt idx="2370">
                  <c:v>2570</c:v>
                </c:pt>
                <c:pt idx="2371">
                  <c:v>2571</c:v>
                </c:pt>
                <c:pt idx="2372">
                  <c:v>2572</c:v>
                </c:pt>
                <c:pt idx="2373">
                  <c:v>2573</c:v>
                </c:pt>
                <c:pt idx="2374">
                  <c:v>2574</c:v>
                </c:pt>
                <c:pt idx="2375">
                  <c:v>2575</c:v>
                </c:pt>
                <c:pt idx="2376">
                  <c:v>2576</c:v>
                </c:pt>
                <c:pt idx="2377">
                  <c:v>2577</c:v>
                </c:pt>
                <c:pt idx="2378">
                  <c:v>2578</c:v>
                </c:pt>
                <c:pt idx="2379">
                  <c:v>2579</c:v>
                </c:pt>
                <c:pt idx="2380">
                  <c:v>2580</c:v>
                </c:pt>
                <c:pt idx="2381">
                  <c:v>2581</c:v>
                </c:pt>
                <c:pt idx="2382">
                  <c:v>2582</c:v>
                </c:pt>
                <c:pt idx="2383">
                  <c:v>2583</c:v>
                </c:pt>
                <c:pt idx="2384">
                  <c:v>2584</c:v>
                </c:pt>
                <c:pt idx="2385">
                  <c:v>2585</c:v>
                </c:pt>
                <c:pt idx="2386">
                  <c:v>2586</c:v>
                </c:pt>
                <c:pt idx="2387">
                  <c:v>2587</c:v>
                </c:pt>
                <c:pt idx="2388">
                  <c:v>2588</c:v>
                </c:pt>
                <c:pt idx="2389">
                  <c:v>2589</c:v>
                </c:pt>
                <c:pt idx="2390">
                  <c:v>2590</c:v>
                </c:pt>
                <c:pt idx="2391">
                  <c:v>2591</c:v>
                </c:pt>
                <c:pt idx="2392">
                  <c:v>2592</c:v>
                </c:pt>
                <c:pt idx="2393">
                  <c:v>2593</c:v>
                </c:pt>
                <c:pt idx="2394">
                  <c:v>2594</c:v>
                </c:pt>
                <c:pt idx="2395">
                  <c:v>2595</c:v>
                </c:pt>
                <c:pt idx="2396">
                  <c:v>2596</c:v>
                </c:pt>
                <c:pt idx="2397">
                  <c:v>2597</c:v>
                </c:pt>
                <c:pt idx="2398">
                  <c:v>2598</c:v>
                </c:pt>
                <c:pt idx="2399">
                  <c:v>2599</c:v>
                </c:pt>
              </c:numCache>
            </c:numRef>
          </c:xVal>
          <c:yVal>
            <c:numRef>
              <c:f>'Transmission Data'!$E$2:$E$2401</c:f>
              <c:numCache>
                <c:formatCode>General</c:formatCode>
                <c:ptCount val="2400"/>
                <c:pt idx="0">
                  <c:v>5.2411399999999997</c:v>
                </c:pt>
                <c:pt idx="1">
                  <c:v>5.3005800000000001</c:v>
                </c:pt>
                <c:pt idx="2">
                  <c:v>5.7212199999999998</c:v>
                </c:pt>
                <c:pt idx="3">
                  <c:v>5.6106400000000001</c:v>
                </c:pt>
                <c:pt idx="4">
                  <c:v>5.5384500000000001</c:v>
                </c:pt>
                <c:pt idx="5">
                  <c:v>5.9446300000000001</c:v>
                </c:pt>
                <c:pt idx="6">
                  <c:v>6.3944299999999998</c:v>
                </c:pt>
                <c:pt idx="7">
                  <c:v>5.6419699999999997</c:v>
                </c:pt>
                <c:pt idx="8">
                  <c:v>8.6775199999999995</c:v>
                </c:pt>
                <c:pt idx="9">
                  <c:v>5.9165799999999997</c:v>
                </c:pt>
                <c:pt idx="10">
                  <c:v>5.6193</c:v>
                </c:pt>
                <c:pt idx="11">
                  <c:v>6.0911200000000001</c:v>
                </c:pt>
                <c:pt idx="12">
                  <c:v>6.4975899999999998</c:v>
                </c:pt>
                <c:pt idx="13">
                  <c:v>5.8601200000000002</c:v>
                </c:pt>
                <c:pt idx="14">
                  <c:v>5.5999800000000004</c:v>
                </c:pt>
                <c:pt idx="15">
                  <c:v>6.0411200000000003</c:v>
                </c:pt>
                <c:pt idx="16">
                  <c:v>5.5854400000000002</c:v>
                </c:pt>
                <c:pt idx="17">
                  <c:v>5.6960199999999999</c:v>
                </c:pt>
                <c:pt idx="18">
                  <c:v>5.6668700000000003</c:v>
                </c:pt>
                <c:pt idx="19">
                  <c:v>6.2929300000000001</c:v>
                </c:pt>
                <c:pt idx="20">
                  <c:v>5.9875699999999998</c:v>
                </c:pt>
                <c:pt idx="21">
                  <c:v>5.7190799999999999</c:v>
                </c:pt>
                <c:pt idx="22">
                  <c:v>5.8541800000000004</c:v>
                </c:pt>
                <c:pt idx="23">
                  <c:v>5.9127299999999998</c:v>
                </c:pt>
                <c:pt idx="24">
                  <c:v>6.8327</c:v>
                </c:pt>
                <c:pt idx="25">
                  <c:v>6.67821</c:v>
                </c:pt>
                <c:pt idx="26">
                  <c:v>6.8453600000000003</c:v>
                </c:pt>
                <c:pt idx="27">
                  <c:v>6.6805399999999997</c:v>
                </c:pt>
                <c:pt idx="28">
                  <c:v>6.2019599999999997</c:v>
                </c:pt>
                <c:pt idx="29">
                  <c:v>6.24322</c:v>
                </c:pt>
                <c:pt idx="30">
                  <c:v>6.4823599999999999</c:v>
                </c:pt>
                <c:pt idx="31">
                  <c:v>6.0812200000000001</c:v>
                </c:pt>
                <c:pt idx="32">
                  <c:v>5.7862499999999999</c:v>
                </c:pt>
                <c:pt idx="33">
                  <c:v>6.5463100000000001</c:v>
                </c:pt>
                <c:pt idx="34">
                  <c:v>6.2196499999999997</c:v>
                </c:pt>
                <c:pt idx="35">
                  <c:v>6.3686600000000002</c:v>
                </c:pt>
                <c:pt idx="36">
                  <c:v>6.4181100000000004</c:v>
                </c:pt>
                <c:pt idx="37">
                  <c:v>5.8004899999999999</c:v>
                </c:pt>
                <c:pt idx="38">
                  <c:v>5.9880199999999997</c:v>
                </c:pt>
                <c:pt idx="39">
                  <c:v>6.2500099999999996</c:v>
                </c:pt>
                <c:pt idx="40">
                  <c:v>6.4826100000000002</c:v>
                </c:pt>
                <c:pt idx="41">
                  <c:v>5.9582300000000004</c:v>
                </c:pt>
                <c:pt idx="42">
                  <c:v>5.8396699999999999</c:v>
                </c:pt>
                <c:pt idx="43">
                  <c:v>5.8806099999999999</c:v>
                </c:pt>
                <c:pt idx="44">
                  <c:v>6.1570999999999998</c:v>
                </c:pt>
                <c:pt idx="45">
                  <c:v>6.1970799999999997</c:v>
                </c:pt>
                <c:pt idx="46">
                  <c:v>6.2809299999999997</c:v>
                </c:pt>
                <c:pt idx="47">
                  <c:v>6.3825399999999997</c:v>
                </c:pt>
                <c:pt idx="48">
                  <c:v>5.6422400000000001</c:v>
                </c:pt>
                <c:pt idx="49">
                  <c:v>5.8042400000000001</c:v>
                </c:pt>
                <c:pt idx="50">
                  <c:v>6.00983</c:v>
                </c:pt>
                <c:pt idx="51">
                  <c:v>6.2019200000000003</c:v>
                </c:pt>
                <c:pt idx="52">
                  <c:v>6.0119699999999998</c:v>
                </c:pt>
                <c:pt idx="53">
                  <c:v>6.8456000000000001</c:v>
                </c:pt>
                <c:pt idx="54">
                  <c:v>6.4741999999999997</c:v>
                </c:pt>
                <c:pt idx="55">
                  <c:v>5.8181700000000003</c:v>
                </c:pt>
                <c:pt idx="56">
                  <c:v>6.4176599999999997</c:v>
                </c:pt>
                <c:pt idx="57">
                  <c:v>6.5655799999999997</c:v>
                </c:pt>
                <c:pt idx="58">
                  <c:v>5.8862100000000002</c:v>
                </c:pt>
                <c:pt idx="59">
                  <c:v>6.3890000000000002</c:v>
                </c:pt>
                <c:pt idx="60">
                  <c:v>7.0656100000000004</c:v>
                </c:pt>
                <c:pt idx="61">
                  <c:v>5.6618000000000004</c:v>
                </c:pt>
                <c:pt idx="62">
                  <c:v>6.5801100000000003</c:v>
                </c:pt>
                <c:pt idx="63">
                  <c:v>6.1792999999999996</c:v>
                </c:pt>
                <c:pt idx="64">
                  <c:v>6.3904800000000002</c:v>
                </c:pt>
                <c:pt idx="65">
                  <c:v>5.67082</c:v>
                </c:pt>
                <c:pt idx="66">
                  <c:v>6.1328699999999996</c:v>
                </c:pt>
                <c:pt idx="67">
                  <c:v>6.1038899999999998</c:v>
                </c:pt>
                <c:pt idx="68">
                  <c:v>5.4086100000000004</c:v>
                </c:pt>
                <c:pt idx="69">
                  <c:v>6.1883100000000004</c:v>
                </c:pt>
                <c:pt idx="70">
                  <c:v>6.17584</c:v>
                </c:pt>
                <c:pt idx="71">
                  <c:v>5.8788999999999998</c:v>
                </c:pt>
                <c:pt idx="72">
                  <c:v>7.1954799999999999</c:v>
                </c:pt>
                <c:pt idx="73">
                  <c:v>6.0374400000000001</c:v>
                </c:pt>
                <c:pt idx="74">
                  <c:v>5.4605300000000003</c:v>
                </c:pt>
                <c:pt idx="75">
                  <c:v>6.3744500000000004</c:v>
                </c:pt>
                <c:pt idx="76">
                  <c:v>5.7471399999999999</c:v>
                </c:pt>
                <c:pt idx="77">
                  <c:v>5.7039799999999996</c:v>
                </c:pt>
                <c:pt idx="78">
                  <c:v>6.1446500000000004</c:v>
                </c:pt>
                <c:pt idx="79">
                  <c:v>5.9633200000000004</c:v>
                </c:pt>
                <c:pt idx="80">
                  <c:v>5.7074699999999998</c:v>
                </c:pt>
                <c:pt idx="81">
                  <c:v>5.6176399999999997</c:v>
                </c:pt>
                <c:pt idx="82">
                  <c:v>5.7266000000000004</c:v>
                </c:pt>
                <c:pt idx="83">
                  <c:v>5.6534000000000004</c:v>
                </c:pt>
                <c:pt idx="84">
                  <c:v>6.1795299999999997</c:v>
                </c:pt>
                <c:pt idx="85">
                  <c:v>6.18269</c:v>
                </c:pt>
                <c:pt idx="86">
                  <c:v>5.4594199999999997</c:v>
                </c:pt>
                <c:pt idx="87">
                  <c:v>6.0340299999999996</c:v>
                </c:pt>
                <c:pt idx="88">
                  <c:v>5.89215</c:v>
                </c:pt>
                <c:pt idx="89">
                  <c:v>5.6916799999999999</c:v>
                </c:pt>
                <c:pt idx="90">
                  <c:v>6.2040699999999998</c:v>
                </c:pt>
                <c:pt idx="91">
                  <c:v>5.7767799999999996</c:v>
                </c:pt>
                <c:pt idx="92">
                  <c:v>5.4695999999999998</c:v>
                </c:pt>
                <c:pt idx="93">
                  <c:v>7.0394699999999997</c:v>
                </c:pt>
                <c:pt idx="94">
                  <c:v>5.5691499999999996</c:v>
                </c:pt>
                <c:pt idx="95">
                  <c:v>6.7923799999999996</c:v>
                </c:pt>
                <c:pt idx="96">
                  <c:v>6.15341</c:v>
                </c:pt>
                <c:pt idx="97">
                  <c:v>5.6534899999999997</c:v>
                </c:pt>
                <c:pt idx="98">
                  <c:v>6.9885099999999998</c:v>
                </c:pt>
                <c:pt idx="99">
                  <c:v>5.5596899999999998</c:v>
                </c:pt>
                <c:pt idx="100">
                  <c:v>6.2837899999999998</c:v>
                </c:pt>
                <c:pt idx="101">
                  <c:v>5.4918899999999997</c:v>
                </c:pt>
                <c:pt idx="102">
                  <c:v>6.2438000000000002</c:v>
                </c:pt>
                <c:pt idx="103">
                  <c:v>6.22194</c:v>
                </c:pt>
                <c:pt idx="104">
                  <c:v>5.6964600000000001</c:v>
                </c:pt>
                <c:pt idx="105">
                  <c:v>6.1165399999999996</c:v>
                </c:pt>
                <c:pt idx="106">
                  <c:v>6.0367300000000004</c:v>
                </c:pt>
                <c:pt idx="107">
                  <c:v>6.3597999999999999</c:v>
                </c:pt>
                <c:pt idx="108">
                  <c:v>6.3900600000000001</c:v>
                </c:pt>
                <c:pt idx="109">
                  <c:v>6.0304900000000004</c:v>
                </c:pt>
                <c:pt idx="110">
                  <c:v>6.3072600000000003</c:v>
                </c:pt>
                <c:pt idx="111">
                  <c:v>6.1878900000000003</c:v>
                </c:pt>
                <c:pt idx="112">
                  <c:v>6.1883800000000004</c:v>
                </c:pt>
                <c:pt idx="113">
                  <c:v>6.1821000000000002</c:v>
                </c:pt>
                <c:pt idx="114">
                  <c:v>5.6672700000000003</c:v>
                </c:pt>
                <c:pt idx="115">
                  <c:v>5.9819599999999999</c:v>
                </c:pt>
                <c:pt idx="116">
                  <c:v>6.0385999999999997</c:v>
                </c:pt>
                <c:pt idx="117">
                  <c:v>6.3131399999999998</c:v>
                </c:pt>
                <c:pt idx="118">
                  <c:v>6.30159</c:v>
                </c:pt>
                <c:pt idx="119">
                  <c:v>5.8173199999999996</c:v>
                </c:pt>
                <c:pt idx="120">
                  <c:v>6.5466800000000003</c:v>
                </c:pt>
                <c:pt idx="121">
                  <c:v>6.3898599999999997</c:v>
                </c:pt>
                <c:pt idx="122">
                  <c:v>6.1145800000000001</c:v>
                </c:pt>
                <c:pt idx="123">
                  <c:v>6.8921799999999998</c:v>
                </c:pt>
                <c:pt idx="124">
                  <c:v>5.5043899999999999</c:v>
                </c:pt>
                <c:pt idx="125">
                  <c:v>5.9332599999999998</c:v>
                </c:pt>
                <c:pt idx="126">
                  <c:v>7.05457</c:v>
                </c:pt>
                <c:pt idx="127">
                  <c:v>6.5817800000000002</c:v>
                </c:pt>
                <c:pt idx="128">
                  <c:v>5.5704700000000003</c:v>
                </c:pt>
                <c:pt idx="129">
                  <c:v>6.5807599999999997</c:v>
                </c:pt>
                <c:pt idx="130">
                  <c:v>7.0218699999999998</c:v>
                </c:pt>
                <c:pt idx="131">
                  <c:v>5.98949</c:v>
                </c:pt>
                <c:pt idx="132">
                  <c:v>5.5667400000000002</c:v>
                </c:pt>
                <c:pt idx="133">
                  <c:v>6.42849</c:v>
                </c:pt>
                <c:pt idx="134">
                  <c:v>6.6152300000000004</c:v>
                </c:pt>
                <c:pt idx="135">
                  <c:v>6.3271800000000002</c:v>
                </c:pt>
                <c:pt idx="136">
                  <c:v>5.8696999999999999</c:v>
                </c:pt>
                <c:pt idx="137">
                  <c:v>5.99343</c:v>
                </c:pt>
                <c:pt idx="138">
                  <c:v>6.1568500000000004</c:v>
                </c:pt>
                <c:pt idx="139">
                  <c:v>6.6318999999999999</c:v>
                </c:pt>
                <c:pt idx="140">
                  <c:v>5.8647099999999996</c:v>
                </c:pt>
                <c:pt idx="141">
                  <c:v>6.1048299999999998</c:v>
                </c:pt>
                <c:pt idx="142">
                  <c:v>6.6119700000000003</c:v>
                </c:pt>
                <c:pt idx="143">
                  <c:v>6.89703</c:v>
                </c:pt>
                <c:pt idx="144">
                  <c:v>6.7377099999999999</c:v>
                </c:pt>
                <c:pt idx="145">
                  <c:v>6.3207399999999998</c:v>
                </c:pt>
                <c:pt idx="146">
                  <c:v>6.1891999999999996</c:v>
                </c:pt>
                <c:pt idx="147">
                  <c:v>6.0327400000000004</c:v>
                </c:pt>
                <c:pt idx="148">
                  <c:v>7.1359599999999999</c:v>
                </c:pt>
                <c:pt idx="149">
                  <c:v>5.1360700000000001</c:v>
                </c:pt>
                <c:pt idx="150">
                  <c:v>5.8960699999999999</c:v>
                </c:pt>
                <c:pt idx="151">
                  <c:v>5.9576000000000002</c:v>
                </c:pt>
                <c:pt idx="152">
                  <c:v>5.6993299999999998</c:v>
                </c:pt>
                <c:pt idx="153">
                  <c:v>6.1730999999999998</c:v>
                </c:pt>
                <c:pt idx="154">
                  <c:v>5.5571000000000002</c:v>
                </c:pt>
                <c:pt idx="155">
                  <c:v>5.8687800000000001</c:v>
                </c:pt>
                <c:pt idx="156">
                  <c:v>5.5183400000000002</c:v>
                </c:pt>
                <c:pt idx="157">
                  <c:v>5.7902500000000003</c:v>
                </c:pt>
                <c:pt idx="158">
                  <c:v>6.7882400000000001</c:v>
                </c:pt>
                <c:pt idx="159">
                  <c:v>5.5899400000000004</c:v>
                </c:pt>
                <c:pt idx="160">
                  <c:v>6.03254</c:v>
                </c:pt>
                <c:pt idx="161">
                  <c:v>5.8540099999999997</c:v>
                </c:pt>
                <c:pt idx="162">
                  <c:v>5.8532400000000004</c:v>
                </c:pt>
                <c:pt idx="163">
                  <c:v>6.1479400000000002</c:v>
                </c:pt>
                <c:pt idx="164">
                  <c:v>6.1199500000000002</c:v>
                </c:pt>
                <c:pt idx="165">
                  <c:v>5.8922800000000004</c:v>
                </c:pt>
                <c:pt idx="166">
                  <c:v>6.8791700000000002</c:v>
                </c:pt>
                <c:pt idx="167">
                  <c:v>6.3693200000000001</c:v>
                </c:pt>
                <c:pt idx="168">
                  <c:v>6.1279700000000004</c:v>
                </c:pt>
                <c:pt idx="169">
                  <c:v>5.8970000000000002</c:v>
                </c:pt>
                <c:pt idx="170">
                  <c:v>6.5959000000000003</c:v>
                </c:pt>
                <c:pt idx="171">
                  <c:v>5.7112999999999996</c:v>
                </c:pt>
                <c:pt idx="172">
                  <c:v>5.9063499999999998</c:v>
                </c:pt>
                <c:pt idx="173">
                  <c:v>6.1203700000000003</c:v>
                </c:pt>
                <c:pt idx="174">
                  <c:v>6.2004000000000001</c:v>
                </c:pt>
                <c:pt idx="175">
                  <c:v>5.7502399999999998</c:v>
                </c:pt>
                <c:pt idx="176">
                  <c:v>6.38957</c:v>
                </c:pt>
                <c:pt idx="177">
                  <c:v>5.8848700000000003</c:v>
                </c:pt>
                <c:pt idx="178">
                  <c:v>7.1271800000000001</c:v>
                </c:pt>
                <c:pt idx="179">
                  <c:v>6.1399400000000002</c:v>
                </c:pt>
                <c:pt idx="180">
                  <c:v>6.7527699999999999</c:v>
                </c:pt>
                <c:pt idx="181">
                  <c:v>5.9598199999999997</c:v>
                </c:pt>
                <c:pt idx="182">
                  <c:v>5.8041400000000003</c:v>
                </c:pt>
                <c:pt idx="183">
                  <c:v>6.03552</c:v>
                </c:pt>
                <c:pt idx="184">
                  <c:v>5.7444800000000003</c:v>
                </c:pt>
                <c:pt idx="185">
                  <c:v>6.4051200000000001</c:v>
                </c:pt>
                <c:pt idx="186">
                  <c:v>5.7066299999999996</c:v>
                </c:pt>
                <c:pt idx="187">
                  <c:v>6.1696</c:v>
                </c:pt>
                <c:pt idx="188">
                  <c:v>6.1699099999999998</c:v>
                </c:pt>
                <c:pt idx="189">
                  <c:v>7.1675399999999998</c:v>
                </c:pt>
                <c:pt idx="190">
                  <c:v>6.5889100000000003</c:v>
                </c:pt>
                <c:pt idx="191">
                  <c:v>5.6525600000000003</c:v>
                </c:pt>
                <c:pt idx="192">
                  <c:v>6.4963300000000004</c:v>
                </c:pt>
                <c:pt idx="193">
                  <c:v>5.8477899999999998</c:v>
                </c:pt>
                <c:pt idx="194">
                  <c:v>6.2038099999999998</c:v>
                </c:pt>
                <c:pt idx="195">
                  <c:v>5.5607699999999998</c:v>
                </c:pt>
                <c:pt idx="196">
                  <c:v>6.5213299999999998</c:v>
                </c:pt>
                <c:pt idx="197">
                  <c:v>6.8007999999999997</c:v>
                </c:pt>
                <c:pt idx="198">
                  <c:v>6.0420199999999999</c:v>
                </c:pt>
                <c:pt idx="199">
                  <c:v>5.5256100000000004</c:v>
                </c:pt>
                <c:pt idx="200">
                  <c:v>6.3106499999999999</c:v>
                </c:pt>
                <c:pt idx="201">
                  <c:v>5.6792600000000002</c:v>
                </c:pt>
                <c:pt idx="202">
                  <c:v>5.8433900000000003</c:v>
                </c:pt>
                <c:pt idx="203">
                  <c:v>5.6189799999999996</c:v>
                </c:pt>
                <c:pt idx="204">
                  <c:v>5.9546799999999998</c:v>
                </c:pt>
                <c:pt idx="205">
                  <c:v>6.9173299999999998</c:v>
                </c:pt>
                <c:pt idx="206">
                  <c:v>5.5524699999999996</c:v>
                </c:pt>
                <c:pt idx="207">
                  <c:v>5.8043100000000001</c:v>
                </c:pt>
                <c:pt idx="208">
                  <c:v>6.8014099999999997</c:v>
                </c:pt>
                <c:pt idx="209">
                  <c:v>5.8351699999999997</c:v>
                </c:pt>
                <c:pt idx="210">
                  <c:v>6.3743699999999999</c:v>
                </c:pt>
                <c:pt idx="211">
                  <c:v>6.8533499999999998</c:v>
                </c:pt>
                <c:pt idx="212">
                  <c:v>5.7202000000000002</c:v>
                </c:pt>
                <c:pt idx="213">
                  <c:v>7.0602900000000002</c:v>
                </c:pt>
                <c:pt idx="214">
                  <c:v>6.5025399999999998</c:v>
                </c:pt>
                <c:pt idx="215">
                  <c:v>5.5882800000000001</c:v>
                </c:pt>
                <c:pt idx="216">
                  <c:v>6.4766199999999996</c:v>
                </c:pt>
                <c:pt idx="217">
                  <c:v>5.8694699999999997</c:v>
                </c:pt>
                <c:pt idx="218">
                  <c:v>6.7179500000000001</c:v>
                </c:pt>
                <c:pt idx="219">
                  <c:v>6.1081200000000004</c:v>
                </c:pt>
                <c:pt idx="220">
                  <c:v>5.4693500000000004</c:v>
                </c:pt>
                <c:pt idx="221">
                  <c:v>6.2968700000000002</c:v>
                </c:pt>
                <c:pt idx="222">
                  <c:v>5.7571500000000002</c:v>
                </c:pt>
                <c:pt idx="223">
                  <c:v>6.2981699999999998</c:v>
                </c:pt>
                <c:pt idx="224">
                  <c:v>6.0259</c:v>
                </c:pt>
                <c:pt idx="225">
                  <c:v>5.47546</c:v>
                </c:pt>
                <c:pt idx="226">
                  <c:v>6.03613</c:v>
                </c:pt>
                <c:pt idx="227">
                  <c:v>5.3783500000000002</c:v>
                </c:pt>
                <c:pt idx="228">
                  <c:v>5.3624900000000002</c:v>
                </c:pt>
                <c:pt idx="229">
                  <c:v>5.1896100000000001</c:v>
                </c:pt>
                <c:pt idx="230">
                  <c:v>5.1172599999999999</c:v>
                </c:pt>
                <c:pt idx="231">
                  <c:v>5.0837300000000001</c:v>
                </c:pt>
                <c:pt idx="232">
                  <c:v>4.8602800000000004</c:v>
                </c:pt>
                <c:pt idx="233">
                  <c:v>4.7785000000000002</c:v>
                </c:pt>
                <c:pt idx="234">
                  <c:v>4.60229</c:v>
                </c:pt>
                <c:pt idx="235">
                  <c:v>4.4690000000000003</c:v>
                </c:pt>
                <c:pt idx="236">
                  <c:v>4.3573700000000004</c:v>
                </c:pt>
                <c:pt idx="237">
                  <c:v>4.1953800000000001</c:v>
                </c:pt>
                <c:pt idx="238">
                  <c:v>4.0608300000000002</c:v>
                </c:pt>
                <c:pt idx="239">
                  <c:v>3.8873700000000002</c:v>
                </c:pt>
                <c:pt idx="240">
                  <c:v>3.7115499999999999</c:v>
                </c:pt>
                <c:pt idx="241">
                  <c:v>3.52216</c:v>
                </c:pt>
                <c:pt idx="242">
                  <c:v>3.3193199999999998</c:v>
                </c:pt>
                <c:pt idx="243">
                  <c:v>3.0982599999999998</c:v>
                </c:pt>
                <c:pt idx="244">
                  <c:v>2.8557399999999999</c:v>
                </c:pt>
                <c:pt idx="245">
                  <c:v>2.5906600000000002</c:v>
                </c:pt>
                <c:pt idx="246">
                  <c:v>2.2960600000000002</c:v>
                </c:pt>
                <c:pt idx="247">
                  <c:v>1.96848</c:v>
                </c:pt>
                <c:pt idx="248">
                  <c:v>1.6069500000000001</c:v>
                </c:pt>
                <c:pt idx="249">
                  <c:v>1.2247300000000001</c:v>
                </c:pt>
                <c:pt idx="250">
                  <c:v>0.86429999999999996</c:v>
                </c:pt>
                <c:pt idx="251">
                  <c:v>0.57508000000000004</c:v>
                </c:pt>
                <c:pt idx="252">
                  <c:v>0.37123</c:v>
                </c:pt>
                <c:pt idx="253">
                  <c:v>0.24984000000000001</c:v>
                </c:pt>
                <c:pt idx="254">
                  <c:v>0.18525</c:v>
                </c:pt>
                <c:pt idx="255">
                  <c:v>0.15515000000000001</c:v>
                </c:pt>
                <c:pt idx="256">
                  <c:v>0.14610999999999999</c:v>
                </c:pt>
                <c:pt idx="257">
                  <c:v>0.15257999999999999</c:v>
                </c:pt>
                <c:pt idx="258">
                  <c:v>0.18260999999999999</c:v>
                </c:pt>
                <c:pt idx="259">
                  <c:v>0.26221</c:v>
                </c:pt>
                <c:pt idx="260">
                  <c:v>0.42257</c:v>
                </c:pt>
                <c:pt idx="261">
                  <c:v>0.67622000000000004</c:v>
                </c:pt>
                <c:pt idx="262">
                  <c:v>1.0027900000000001</c:v>
                </c:pt>
                <c:pt idx="263">
                  <c:v>1.35303</c:v>
                </c:pt>
                <c:pt idx="264">
                  <c:v>1.6795</c:v>
                </c:pt>
                <c:pt idx="265">
                  <c:v>1.9746600000000001</c:v>
                </c:pt>
                <c:pt idx="266">
                  <c:v>2.2311200000000002</c:v>
                </c:pt>
                <c:pt idx="267">
                  <c:v>2.4569899999999998</c:v>
                </c:pt>
                <c:pt idx="268">
                  <c:v>2.6588400000000001</c:v>
                </c:pt>
                <c:pt idx="269">
                  <c:v>2.8404799999999999</c:v>
                </c:pt>
                <c:pt idx="270">
                  <c:v>3.0080100000000001</c:v>
                </c:pt>
                <c:pt idx="271">
                  <c:v>3.1612</c:v>
                </c:pt>
                <c:pt idx="272">
                  <c:v>3.3019799999999999</c:v>
                </c:pt>
                <c:pt idx="273">
                  <c:v>3.4346000000000001</c:v>
                </c:pt>
                <c:pt idx="274">
                  <c:v>3.5529700000000002</c:v>
                </c:pt>
                <c:pt idx="275">
                  <c:v>3.6655199999999999</c:v>
                </c:pt>
                <c:pt idx="276">
                  <c:v>3.7627000000000002</c:v>
                </c:pt>
                <c:pt idx="277">
                  <c:v>3.85195</c:v>
                </c:pt>
                <c:pt idx="278">
                  <c:v>3.9404599999999999</c:v>
                </c:pt>
                <c:pt idx="279">
                  <c:v>4.0207899999999999</c:v>
                </c:pt>
                <c:pt idx="280">
                  <c:v>4.0866499999999997</c:v>
                </c:pt>
                <c:pt idx="281">
                  <c:v>4.1608499999999999</c:v>
                </c:pt>
                <c:pt idx="282">
                  <c:v>4.2138</c:v>
                </c:pt>
                <c:pt idx="283">
                  <c:v>4.3037999999999998</c:v>
                </c:pt>
                <c:pt idx="284">
                  <c:v>4.3529999999999998</c:v>
                </c:pt>
                <c:pt idx="285">
                  <c:v>4.4045699999999997</c:v>
                </c:pt>
                <c:pt idx="286">
                  <c:v>4.4553099999999999</c:v>
                </c:pt>
                <c:pt idx="287">
                  <c:v>4.4814999999999996</c:v>
                </c:pt>
                <c:pt idx="288">
                  <c:v>4.5468799999999998</c:v>
                </c:pt>
                <c:pt idx="289">
                  <c:v>4.5785200000000001</c:v>
                </c:pt>
                <c:pt idx="290">
                  <c:v>4.6273900000000001</c:v>
                </c:pt>
                <c:pt idx="291">
                  <c:v>4.6371000000000002</c:v>
                </c:pt>
                <c:pt idx="292">
                  <c:v>4.6884600000000001</c:v>
                </c:pt>
                <c:pt idx="293">
                  <c:v>4.7058299999999997</c:v>
                </c:pt>
                <c:pt idx="294">
                  <c:v>4.7474699999999999</c:v>
                </c:pt>
                <c:pt idx="295">
                  <c:v>4.80342</c:v>
                </c:pt>
                <c:pt idx="296">
                  <c:v>4.8835899999999999</c:v>
                </c:pt>
                <c:pt idx="297">
                  <c:v>4.8839600000000001</c:v>
                </c:pt>
                <c:pt idx="298">
                  <c:v>4.8614899999999999</c:v>
                </c:pt>
                <c:pt idx="299">
                  <c:v>4.8592500000000003</c:v>
                </c:pt>
                <c:pt idx="300">
                  <c:v>4.8991600000000002</c:v>
                </c:pt>
                <c:pt idx="301">
                  <c:v>4.9131900000000002</c:v>
                </c:pt>
                <c:pt idx="302">
                  <c:v>4.9028999999999998</c:v>
                </c:pt>
                <c:pt idx="303">
                  <c:v>4.8430600000000004</c:v>
                </c:pt>
                <c:pt idx="304">
                  <c:v>4.9249099999999997</c:v>
                </c:pt>
                <c:pt idx="305">
                  <c:v>4.9689399999999999</c:v>
                </c:pt>
                <c:pt idx="306">
                  <c:v>5.2168000000000001</c:v>
                </c:pt>
                <c:pt idx="307">
                  <c:v>5.4230900000000002</c:v>
                </c:pt>
                <c:pt idx="308">
                  <c:v>5.44529</c:v>
                </c:pt>
                <c:pt idx="309">
                  <c:v>6.3590200000000001</c:v>
                </c:pt>
                <c:pt idx="310">
                  <c:v>8.2368699999999997</c:v>
                </c:pt>
                <c:pt idx="311">
                  <c:v>7.5444899999999997</c:v>
                </c:pt>
                <c:pt idx="312">
                  <c:v>6.1366100000000001</c:v>
                </c:pt>
                <c:pt idx="313">
                  <c:v>5.9996799999999997</c:v>
                </c:pt>
                <c:pt idx="314">
                  <c:v>6.0603300000000004</c:v>
                </c:pt>
                <c:pt idx="315">
                  <c:v>6.5240799999999997</c:v>
                </c:pt>
                <c:pt idx="316">
                  <c:v>6.2120300000000004</c:v>
                </c:pt>
                <c:pt idx="317">
                  <c:v>6.1397000000000004</c:v>
                </c:pt>
                <c:pt idx="318">
                  <c:v>6.2270500000000002</c:v>
                </c:pt>
                <c:pt idx="319">
                  <c:v>6.6716899999999999</c:v>
                </c:pt>
                <c:pt idx="320">
                  <c:v>5.9470400000000003</c:v>
                </c:pt>
                <c:pt idx="321">
                  <c:v>6.0859199999999998</c:v>
                </c:pt>
                <c:pt idx="322">
                  <c:v>5.5564799999999996</c:v>
                </c:pt>
                <c:pt idx="323">
                  <c:v>6.0346000000000002</c:v>
                </c:pt>
                <c:pt idx="324">
                  <c:v>6.3361999999999998</c:v>
                </c:pt>
                <c:pt idx="325">
                  <c:v>6.0172999999999996</c:v>
                </c:pt>
                <c:pt idx="326">
                  <c:v>6.2502700000000004</c:v>
                </c:pt>
                <c:pt idx="327">
                  <c:v>5.9544499999999996</c:v>
                </c:pt>
                <c:pt idx="328">
                  <c:v>7.7026000000000003</c:v>
                </c:pt>
                <c:pt idx="329">
                  <c:v>7.8063799999999999</c:v>
                </c:pt>
                <c:pt idx="330">
                  <c:v>5.9668299999999999</c:v>
                </c:pt>
                <c:pt idx="331">
                  <c:v>6.4742899999999999</c:v>
                </c:pt>
                <c:pt idx="332">
                  <c:v>6.77149</c:v>
                </c:pt>
                <c:pt idx="333">
                  <c:v>6.8904300000000003</c:v>
                </c:pt>
                <c:pt idx="334">
                  <c:v>6.3363899999999997</c:v>
                </c:pt>
                <c:pt idx="335">
                  <c:v>6.2360100000000003</c:v>
                </c:pt>
                <c:pt idx="336">
                  <c:v>6.1408500000000004</c:v>
                </c:pt>
                <c:pt idx="337">
                  <c:v>6.2822399999999998</c:v>
                </c:pt>
                <c:pt idx="338">
                  <c:v>5.8704400000000003</c:v>
                </c:pt>
                <c:pt idx="339">
                  <c:v>6.3505099999999999</c:v>
                </c:pt>
                <c:pt idx="340">
                  <c:v>6.04976</c:v>
                </c:pt>
                <c:pt idx="341">
                  <c:v>5.79434</c:v>
                </c:pt>
                <c:pt idx="342">
                  <c:v>6.34002</c:v>
                </c:pt>
                <c:pt idx="343">
                  <c:v>6.1344799999999999</c:v>
                </c:pt>
                <c:pt idx="344">
                  <c:v>5.8154700000000004</c:v>
                </c:pt>
                <c:pt idx="345">
                  <c:v>6.2121399999999998</c:v>
                </c:pt>
                <c:pt idx="346">
                  <c:v>7.0060599999999997</c:v>
                </c:pt>
                <c:pt idx="347">
                  <c:v>6.2193699999999996</c:v>
                </c:pt>
                <c:pt idx="348">
                  <c:v>6.2344099999999996</c:v>
                </c:pt>
                <c:pt idx="349">
                  <c:v>6.24979</c:v>
                </c:pt>
                <c:pt idx="350">
                  <c:v>5.8986900000000002</c:v>
                </c:pt>
                <c:pt idx="351">
                  <c:v>6.24681</c:v>
                </c:pt>
                <c:pt idx="352">
                  <c:v>6.0262799999999999</c:v>
                </c:pt>
                <c:pt idx="353">
                  <c:v>6.2370900000000002</c:v>
                </c:pt>
                <c:pt idx="354">
                  <c:v>6.3037599999999996</c:v>
                </c:pt>
                <c:pt idx="355">
                  <c:v>7.0371800000000002</c:v>
                </c:pt>
                <c:pt idx="356">
                  <c:v>6.7834000000000003</c:v>
                </c:pt>
                <c:pt idx="357">
                  <c:v>5.7919</c:v>
                </c:pt>
                <c:pt idx="358">
                  <c:v>5.6047099999999999</c:v>
                </c:pt>
                <c:pt idx="359">
                  <c:v>6.1053699999999997</c:v>
                </c:pt>
                <c:pt idx="360">
                  <c:v>6.6532799999999996</c:v>
                </c:pt>
                <c:pt idx="361">
                  <c:v>6.8697900000000001</c:v>
                </c:pt>
                <c:pt idx="362">
                  <c:v>6.0223500000000003</c:v>
                </c:pt>
                <c:pt idx="363">
                  <c:v>5.9221300000000001</c:v>
                </c:pt>
                <c:pt idx="364">
                  <c:v>6.4925300000000004</c:v>
                </c:pt>
                <c:pt idx="365">
                  <c:v>5.8114299999999997</c:v>
                </c:pt>
                <c:pt idx="366">
                  <c:v>5.5102900000000004</c:v>
                </c:pt>
                <c:pt idx="367">
                  <c:v>5.8001399999999999</c:v>
                </c:pt>
                <c:pt idx="368">
                  <c:v>7.7902300000000002</c:v>
                </c:pt>
                <c:pt idx="369">
                  <c:v>5.62432</c:v>
                </c:pt>
                <c:pt idx="370">
                  <c:v>5.5367300000000004</c:v>
                </c:pt>
                <c:pt idx="371">
                  <c:v>6.0497199999999998</c:v>
                </c:pt>
                <c:pt idx="372">
                  <c:v>6.3695000000000004</c:v>
                </c:pt>
                <c:pt idx="373">
                  <c:v>6.0496499999999997</c:v>
                </c:pt>
                <c:pt idx="374">
                  <c:v>6.1122300000000003</c:v>
                </c:pt>
                <c:pt idx="375">
                  <c:v>5.56264</c:v>
                </c:pt>
                <c:pt idx="376">
                  <c:v>6.3059500000000002</c:v>
                </c:pt>
                <c:pt idx="377">
                  <c:v>6.4787400000000002</c:v>
                </c:pt>
                <c:pt idx="378">
                  <c:v>5.5131300000000003</c:v>
                </c:pt>
                <c:pt idx="379">
                  <c:v>6.1639499999999998</c:v>
                </c:pt>
                <c:pt idx="380">
                  <c:v>6.2001900000000001</c:v>
                </c:pt>
                <c:pt idx="381">
                  <c:v>5.4979399999999998</c:v>
                </c:pt>
                <c:pt idx="382">
                  <c:v>6.11226</c:v>
                </c:pt>
                <c:pt idx="383">
                  <c:v>6.78024</c:v>
                </c:pt>
                <c:pt idx="384">
                  <c:v>6.2764199999999999</c:v>
                </c:pt>
                <c:pt idx="385">
                  <c:v>5.75962</c:v>
                </c:pt>
                <c:pt idx="386">
                  <c:v>5.99038</c:v>
                </c:pt>
                <c:pt idx="387">
                  <c:v>6.0514799999999997</c:v>
                </c:pt>
                <c:pt idx="388">
                  <c:v>5.4943400000000002</c:v>
                </c:pt>
                <c:pt idx="389">
                  <c:v>5.8070500000000003</c:v>
                </c:pt>
                <c:pt idx="390">
                  <c:v>5.8872299999999997</c:v>
                </c:pt>
                <c:pt idx="391">
                  <c:v>5.56846</c:v>
                </c:pt>
                <c:pt idx="392">
                  <c:v>5.5700599999999998</c:v>
                </c:pt>
                <c:pt idx="393">
                  <c:v>5.7185300000000003</c:v>
                </c:pt>
                <c:pt idx="394">
                  <c:v>5.8726700000000003</c:v>
                </c:pt>
                <c:pt idx="395">
                  <c:v>5.65747</c:v>
                </c:pt>
                <c:pt idx="396">
                  <c:v>5.5950899999999999</c:v>
                </c:pt>
                <c:pt idx="397">
                  <c:v>5.5026700000000002</c:v>
                </c:pt>
                <c:pt idx="398">
                  <c:v>5.56447</c:v>
                </c:pt>
                <c:pt idx="399">
                  <c:v>5.5711500000000003</c:v>
                </c:pt>
                <c:pt idx="400">
                  <c:v>6.0024199999999999</c:v>
                </c:pt>
                <c:pt idx="401">
                  <c:v>5.49648</c:v>
                </c:pt>
                <c:pt idx="402">
                  <c:v>5.7751200000000003</c:v>
                </c:pt>
                <c:pt idx="403">
                  <c:v>6.5164499999999999</c:v>
                </c:pt>
                <c:pt idx="404">
                  <c:v>5.8508300000000002</c:v>
                </c:pt>
                <c:pt idx="405">
                  <c:v>7.06433</c:v>
                </c:pt>
                <c:pt idx="406">
                  <c:v>5.8511199999999999</c:v>
                </c:pt>
                <c:pt idx="407">
                  <c:v>7.2839099999999997</c:v>
                </c:pt>
                <c:pt idx="408">
                  <c:v>6.2269899999999998</c:v>
                </c:pt>
                <c:pt idx="409">
                  <c:v>6.2069700000000001</c:v>
                </c:pt>
                <c:pt idx="410">
                  <c:v>6.0283600000000002</c:v>
                </c:pt>
                <c:pt idx="411">
                  <c:v>5.7251200000000004</c:v>
                </c:pt>
                <c:pt idx="412">
                  <c:v>7.5617999999999999</c:v>
                </c:pt>
                <c:pt idx="413">
                  <c:v>5.9782900000000003</c:v>
                </c:pt>
                <c:pt idx="414">
                  <c:v>6.8764000000000003</c:v>
                </c:pt>
                <c:pt idx="415">
                  <c:v>5.7411000000000003</c:v>
                </c:pt>
                <c:pt idx="416">
                  <c:v>5.7437199999999997</c:v>
                </c:pt>
                <c:pt idx="417">
                  <c:v>6.6118199999999998</c:v>
                </c:pt>
                <c:pt idx="418">
                  <c:v>6.0204500000000003</c:v>
                </c:pt>
                <c:pt idx="419">
                  <c:v>5.9138799999999998</c:v>
                </c:pt>
                <c:pt idx="420">
                  <c:v>5.9338100000000003</c:v>
                </c:pt>
                <c:pt idx="421">
                  <c:v>6.1301699999999997</c:v>
                </c:pt>
                <c:pt idx="422">
                  <c:v>5.9611999999999998</c:v>
                </c:pt>
                <c:pt idx="423">
                  <c:v>5.4953799999999999</c:v>
                </c:pt>
                <c:pt idx="424">
                  <c:v>5.6581000000000001</c:v>
                </c:pt>
                <c:pt idx="425">
                  <c:v>5.6901799999999998</c:v>
                </c:pt>
                <c:pt idx="426">
                  <c:v>5.8029200000000003</c:v>
                </c:pt>
                <c:pt idx="427">
                  <c:v>6.3578599999999996</c:v>
                </c:pt>
                <c:pt idx="428">
                  <c:v>6.2441700000000004</c:v>
                </c:pt>
                <c:pt idx="429">
                  <c:v>5.7276600000000002</c:v>
                </c:pt>
                <c:pt idx="430">
                  <c:v>5.8665200000000004</c:v>
                </c:pt>
                <c:pt idx="431">
                  <c:v>5.9342499999999996</c:v>
                </c:pt>
                <c:pt idx="432">
                  <c:v>5.9302999999999999</c:v>
                </c:pt>
                <c:pt idx="433">
                  <c:v>6.6405700000000003</c:v>
                </c:pt>
                <c:pt idx="434">
                  <c:v>6.0540099999999999</c:v>
                </c:pt>
                <c:pt idx="435">
                  <c:v>5.9092200000000004</c:v>
                </c:pt>
                <c:pt idx="436">
                  <c:v>5.5808499999999999</c:v>
                </c:pt>
                <c:pt idx="437">
                  <c:v>5.6069599999999999</c:v>
                </c:pt>
                <c:pt idx="438">
                  <c:v>5.8563499999999999</c:v>
                </c:pt>
                <c:pt idx="439">
                  <c:v>5.5457700000000001</c:v>
                </c:pt>
                <c:pt idx="440">
                  <c:v>5.4279700000000002</c:v>
                </c:pt>
                <c:pt idx="441">
                  <c:v>7.1102800000000004</c:v>
                </c:pt>
                <c:pt idx="442">
                  <c:v>6.43804</c:v>
                </c:pt>
                <c:pt idx="443">
                  <c:v>6.2009800000000004</c:v>
                </c:pt>
                <c:pt idx="444">
                  <c:v>5.7462799999999996</c:v>
                </c:pt>
                <c:pt idx="445">
                  <c:v>5.5268499999999996</c:v>
                </c:pt>
                <c:pt idx="446">
                  <c:v>5.9267799999999999</c:v>
                </c:pt>
                <c:pt idx="447">
                  <c:v>6.4720599999999999</c:v>
                </c:pt>
                <c:pt idx="448">
                  <c:v>5.82775</c:v>
                </c:pt>
                <c:pt idx="449">
                  <c:v>6.2712300000000001</c:v>
                </c:pt>
                <c:pt idx="450">
                  <c:v>6.1678899999999999</c:v>
                </c:pt>
                <c:pt idx="451">
                  <c:v>5.8823100000000004</c:v>
                </c:pt>
                <c:pt idx="452">
                  <c:v>6.1271300000000002</c:v>
                </c:pt>
                <c:pt idx="453">
                  <c:v>5.7014800000000001</c:v>
                </c:pt>
                <c:pt idx="454">
                  <c:v>6.8577000000000004</c:v>
                </c:pt>
                <c:pt idx="455">
                  <c:v>5.6256700000000004</c:v>
                </c:pt>
                <c:pt idx="456">
                  <c:v>6.6082599999999996</c:v>
                </c:pt>
                <c:pt idx="457">
                  <c:v>6.1231499999999999</c:v>
                </c:pt>
                <c:pt idx="458">
                  <c:v>5.4824900000000003</c:v>
                </c:pt>
                <c:pt idx="459">
                  <c:v>6.0099600000000004</c:v>
                </c:pt>
                <c:pt idx="460">
                  <c:v>5.6172700000000004</c:v>
                </c:pt>
                <c:pt idx="461">
                  <c:v>5.6187300000000002</c:v>
                </c:pt>
                <c:pt idx="462">
                  <c:v>5.9355700000000002</c:v>
                </c:pt>
                <c:pt idx="463">
                  <c:v>5.6908399999999997</c:v>
                </c:pt>
                <c:pt idx="464">
                  <c:v>5.6768000000000001</c:v>
                </c:pt>
                <c:pt idx="465">
                  <c:v>5.8557800000000002</c:v>
                </c:pt>
                <c:pt idx="466">
                  <c:v>6.0442400000000003</c:v>
                </c:pt>
                <c:pt idx="467">
                  <c:v>6.8341799999999999</c:v>
                </c:pt>
                <c:pt idx="468">
                  <c:v>6.0800599999999996</c:v>
                </c:pt>
                <c:pt idx="469">
                  <c:v>8.2157999999999998</c:v>
                </c:pt>
                <c:pt idx="470">
                  <c:v>6.7656000000000001</c:v>
                </c:pt>
                <c:pt idx="471">
                  <c:v>6.2321600000000004</c:v>
                </c:pt>
                <c:pt idx="472">
                  <c:v>6.2078499999999996</c:v>
                </c:pt>
                <c:pt idx="473">
                  <c:v>6.3271800000000002</c:v>
                </c:pt>
                <c:pt idx="474">
                  <c:v>5.73299</c:v>
                </c:pt>
                <c:pt idx="475">
                  <c:v>6.33148</c:v>
                </c:pt>
                <c:pt idx="476">
                  <c:v>6.2539899999999999</c:v>
                </c:pt>
                <c:pt idx="477">
                  <c:v>5.8100699999999996</c:v>
                </c:pt>
                <c:pt idx="478">
                  <c:v>5.9703799999999996</c:v>
                </c:pt>
                <c:pt idx="479">
                  <c:v>6.18886</c:v>
                </c:pt>
                <c:pt idx="480">
                  <c:v>6.2161799999999996</c:v>
                </c:pt>
                <c:pt idx="481">
                  <c:v>6.3922299999999996</c:v>
                </c:pt>
                <c:pt idx="482">
                  <c:v>6.4189100000000003</c:v>
                </c:pt>
                <c:pt idx="483">
                  <c:v>6.3887600000000004</c:v>
                </c:pt>
                <c:pt idx="484">
                  <c:v>5.77989</c:v>
                </c:pt>
                <c:pt idx="485">
                  <c:v>6.4679200000000003</c:v>
                </c:pt>
                <c:pt idx="486">
                  <c:v>5.8691800000000001</c:v>
                </c:pt>
                <c:pt idx="487">
                  <c:v>6.5815400000000004</c:v>
                </c:pt>
                <c:pt idx="488">
                  <c:v>5.8793300000000004</c:v>
                </c:pt>
                <c:pt idx="489">
                  <c:v>6.09992</c:v>
                </c:pt>
                <c:pt idx="490">
                  <c:v>6.5131800000000002</c:v>
                </c:pt>
                <c:pt idx="491">
                  <c:v>6.0541299999999998</c:v>
                </c:pt>
                <c:pt idx="492">
                  <c:v>5.9325299999999999</c:v>
                </c:pt>
                <c:pt idx="493">
                  <c:v>6.2590700000000004</c:v>
                </c:pt>
                <c:pt idx="494">
                  <c:v>6.0524899999999997</c:v>
                </c:pt>
                <c:pt idx="495">
                  <c:v>5.9368100000000004</c:v>
                </c:pt>
                <c:pt idx="496">
                  <c:v>5.7543300000000004</c:v>
                </c:pt>
                <c:pt idx="497">
                  <c:v>5.9172799999999999</c:v>
                </c:pt>
                <c:pt idx="498">
                  <c:v>6.10107</c:v>
                </c:pt>
                <c:pt idx="499">
                  <c:v>5.8013899999999996</c:v>
                </c:pt>
                <c:pt idx="500">
                  <c:v>5.9433800000000003</c:v>
                </c:pt>
                <c:pt idx="501">
                  <c:v>5.6242599999999996</c:v>
                </c:pt>
                <c:pt idx="502">
                  <c:v>7.4128100000000003</c:v>
                </c:pt>
                <c:pt idx="503">
                  <c:v>6.3521200000000002</c:v>
                </c:pt>
                <c:pt idx="504">
                  <c:v>5.9439200000000003</c:v>
                </c:pt>
                <c:pt idx="505">
                  <c:v>6.43614</c:v>
                </c:pt>
                <c:pt idx="506">
                  <c:v>5.7824999999999998</c:v>
                </c:pt>
                <c:pt idx="507">
                  <c:v>6.0661199999999997</c:v>
                </c:pt>
                <c:pt idx="508">
                  <c:v>5.6600700000000002</c:v>
                </c:pt>
                <c:pt idx="509">
                  <c:v>6.3283500000000004</c:v>
                </c:pt>
                <c:pt idx="510">
                  <c:v>5.9862799999999998</c:v>
                </c:pt>
                <c:pt idx="511">
                  <c:v>5.8922299999999996</c:v>
                </c:pt>
                <c:pt idx="512">
                  <c:v>5.9751899999999996</c:v>
                </c:pt>
                <c:pt idx="513">
                  <c:v>6.0721999999999996</c:v>
                </c:pt>
                <c:pt idx="514">
                  <c:v>6.7363999999999997</c:v>
                </c:pt>
                <c:pt idx="515">
                  <c:v>5.8562900000000004</c:v>
                </c:pt>
                <c:pt idx="516">
                  <c:v>6.3416399999999999</c:v>
                </c:pt>
                <c:pt idx="517">
                  <c:v>5.83141</c:v>
                </c:pt>
                <c:pt idx="518">
                  <c:v>6.45756</c:v>
                </c:pt>
                <c:pt idx="519">
                  <c:v>5.95608</c:v>
                </c:pt>
                <c:pt idx="520">
                  <c:v>5.9690200000000004</c:v>
                </c:pt>
                <c:pt idx="521">
                  <c:v>5.9732900000000004</c:v>
                </c:pt>
                <c:pt idx="522">
                  <c:v>5.8409599999999999</c:v>
                </c:pt>
                <c:pt idx="523">
                  <c:v>5.5655000000000001</c:v>
                </c:pt>
                <c:pt idx="524">
                  <c:v>5.8955900000000003</c:v>
                </c:pt>
                <c:pt idx="525">
                  <c:v>5.8950399999999998</c:v>
                </c:pt>
                <c:pt idx="526">
                  <c:v>6.6499800000000002</c:v>
                </c:pt>
                <c:pt idx="527">
                  <c:v>6.2095099999999999</c:v>
                </c:pt>
                <c:pt idx="528">
                  <c:v>5.5346500000000001</c:v>
                </c:pt>
                <c:pt idx="529">
                  <c:v>5.9409299999999998</c:v>
                </c:pt>
                <c:pt idx="530">
                  <c:v>5.8427699999999998</c:v>
                </c:pt>
                <c:pt idx="531">
                  <c:v>5.5238199999999997</c:v>
                </c:pt>
                <c:pt idx="532">
                  <c:v>6.2967899999999997</c:v>
                </c:pt>
                <c:pt idx="533">
                  <c:v>5.5785799999999997</c:v>
                </c:pt>
                <c:pt idx="534">
                  <c:v>5.6840799999999998</c:v>
                </c:pt>
                <c:pt idx="535">
                  <c:v>6.4598599999999999</c:v>
                </c:pt>
                <c:pt idx="536">
                  <c:v>6.2952000000000004</c:v>
                </c:pt>
                <c:pt idx="537">
                  <c:v>5.8761599999999996</c:v>
                </c:pt>
                <c:pt idx="538">
                  <c:v>6.1548400000000001</c:v>
                </c:pt>
                <c:pt idx="539">
                  <c:v>5.9036600000000004</c:v>
                </c:pt>
                <c:pt idx="540">
                  <c:v>6.3087400000000002</c:v>
                </c:pt>
                <c:pt idx="541">
                  <c:v>6.1044900000000002</c:v>
                </c:pt>
                <c:pt idx="542">
                  <c:v>6.2358700000000002</c:v>
                </c:pt>
                <c:pt idx="543">
                  <c:v>5.7713200000000002</c:v>
                </c:pt>
                <c:pt idx="544">
                  <c:v>5.8486000000000002</c:v>
                </c:pt>
                <c:pt idx="545">
                  <c:v>6.1417799999999998</c:v>
                </c:pt>
                <c:pt idx="546">
                  <c:v>5.6477399999999998</c:v>
                </c:pt>
                <c:pt idx="547">
                  <c:v>5.7803899999999997</c:v>
                </c:pt>
                <c:pt idx="548">
                  <c:v>6.4660000000000002</c:v>
                </c:pt>
                <c:pt idx="549">
                  <c:v>6.1527000000000003</c:v>
                </c:pt>
                <c:pt idx="550">
                  <c:v>6.0736400000000001</c:v>
                </c:pt>
                <c:pt idx="551">
                  <c:v>5.65435</c:v>
                </c:pt>
                <c:pt idx="552">
                  <c:v>8.6354100000000003</c:v>
                </c:pt>
                <c:pt idx="553">
                  <c:v>5.8163799999999997</c:v>
                </c:pt>
                <c:pt idx="554">
                  <c:v>5.47959</c:v>
                </c:pt>
                <c:pt idx="555">
                  <c:v>5.5459300000000002</c:v>
                </c:pt>
                <c:pt idx="556">
                  <c:v>5.81128</c:v>
                </c:pt>
                <c:pt idx="557">
                  <c:v>5.8353700000000002</c:v>
                </c:pt>
                <c:pt idx="558">
                  <c:v>6.23787</c:v>
                </c:pt>
                <c:pt idx="559">
                  <c:v>5.6010299999999997</c:v>
                </c:pt>
                <c:pt idx="560">
                  <c:v>5.8285999999999998</c:v>
                </c:pt>
                <c:pt idx="561">
                  <c:v>5.7532699999999997</c:v>
                </c:pt>
                <c:pt idx="562">
                  <c:v>6.03512</c:v>
                </c:pt>
                <c:pt idx="563">
                  <c:v>6.1668000000000003</c:v>
                </c:pt>
                <c:pt idx="564">
                  <c:v>5.8404199999999999</c:v>
                </c:pt>
                <c:pt idx="565">
                  <c:v>5.79101</c:v>
                </c:pt>
                <c:pt idx="566">
                  <c:v>5.6008800000000001</c:v>
                </c:pt>
                <c:pt idx="567">
                  <c:v>6.1414</c:v>
                </c:pt>
                <c:pt idx="568">
                  <c:v>5.4058099999999998</c:v>
                </c:pt>
                <c:pt idx="569">
                  <c:v>5.9922899999999997</c:v>
                </c:pt>
                <c:pt idx="570">
                  <c:v>6.4658100000000003</c:v>
                </c:pt>
                <c:pt idx="571">
                  <c:v>6.8738400000000004</c:v>
                </c:pt>
                <c:pt idx="572">
                  <c:v>5.6384800000000004</c:v>
                </c:pt>
                <c:pt idx="573">
                  <c:v>5.3844500000000002</c:v>
                </c:pt>
                <c:pt idx="574">
                  <c:v>5.80762</c:v>
                </c:pt>
                <c:pt idx="575">
                  <c:v>5.8841400000000004</c:v>
                </c:pt>
                <c:pt idx="576">
                  <c:v>5.60717</c:v>
                </c:pt>
                <c:pt idx="577">
                  <c:v>5.6619900000000003</c:v>
                </c:pt>
                <c:pt idx="578">
                  <c:v>6.5500699999999998</c:v>
                </c:pt>
                <c:pt idx="579">
                  <c:v>5.6654</c:v>
                </c:pt>
                <c:pt idx="580">
                  <c:v>6.06107</c:v>
                </c:pt>
                <c:pt idx="581">
                  <c:v>6.2711499999999996</c:v>
                </c:pt>
                <c:pt idx="582">
                  <c:v>6.1267399999999999</c:v>
                </c:pt>
                <c:pt idx="583">
                  <c:v>6.0382800000000003</c:v>
                </c:pt>
                <c:pt idx="584">
                  <c:v>6.1458199999999996</c:v>
                </c:pt>
                <c:pt idx="585">
                  <c:v>6.0751900000000001</c:v>
                </c:pt>
                <c:pt idx="586">
                  <c:v>6.5020899999999999</c:v>
                </c:pt>
                <c:pt idx="587">
                  <c:v>5.6854699999999996</c:v>
                </c:pt>
                <c:pt idx="588">
                  <c:v>6.1069500000000003</c:v>
                </c:pt>
                <c:pt idx="589">
                  <c:v>5.7815300000000001</c:v>
                </c:pt>
                <c:pt idx="590">
                  <c:v>8.0466800000000003</c:v>
                </c:pt>
                <c:pt idx="591">
                  <c:v>5.7893100000000004</c:v>
                </c:pt>
                <c:pt idx="592">
                  <c:v>5.7178300000000002</c:v>
                </c:pt>
                <c:pt idx="593">
                  <c:v>5.8759300000000003</c:v>
                </c:pt>
                <c:pt idx="594">
                  <c:v>6.1027300000000002</c:v>
                </c:pt>
                <c:pt idx="595">
                  <c:v>6.2685300000000002</c:v>
                </c:pt>
                <c:pt idx="596">
                  <c:v>5.8492899999999999</c:v>
                </c:pt>
                <c:pt idx="597">
                  <c:v>6.1999399999999998</c:v>
                </c:pt>
                <c:pt idx="598">
                  <c:v>6.3452599999999997</c:v>
                </c:pt>
                <c:pt idx="599">
                  <c:v>5.7603999999999997</c:v>
                </c:pt>
                <c:pt idx="600">
                  <c:v>3.75848</c:v>
                </c:pt>
                <c:pt idx="601">
                  <c:v>3.7289699999999999</c:v>
                </c:pt>
                <c:pt idx="602">
                  <c:v>3.7806999999999999</c:v>
                </c:pt>
                <c:pt idx="603">
                  <c:v>3.78356</c:v>
                </c:pt>
                <c:pt idx="604">
                  <c:v>3.7019299999999999</c:v>
                </c:pt>
                <c:pt idx="605">
                  <c:v>3.79908</c:v>
                </c:pt>
                <c:pt idx="606">
                  <c:v>3.7473200000000002</c:v>
                </c:pt>
                <c:pt idx="607">
                  <c:v>3.73298</c:v>
                </c:pt>
                <c:pt idx="608">
                  <c:v>3.73929</c:v>
                </c:pt>
                <c:pt idx="609">
                  <c:v>3.7581099999999998</c:v>
                </c:pt>
                <c:pt idx="610">
                  <c:v>3.7040899999999999</c:v>
                </c:pt>
                <c:pt idx="611">
                  <c:v>3.7122899999999999</c:v>
                </c:pt>
                <c:pt idx="612">
                  <c:v>3.7395399999999999</c:v>
                </c:pt>
                <c:pt idx="613">
                  <c:v>3.7656399999999999</c:v>
                </c:pt>
                <c:pt idx="614">
                  <c:v>3.76111</c:v>
                </c:pt>
                <c:pt idx="615">
                  <c:v>3.76125</c:v>
                </c:pt>
                <c:pt idx="616">
                  <c:v>3.7694200000000002</c:v>
                </c:pt>
                <c:pt idx="617">
                  <c:v>3.6943800000000002</c:v>
                </c:pt>
                <c:pt idx="618">
                  <c:v>3.73319</c:v>
                </c:pt>
                <c:pt idx="619">
                  <c:v>3.7681</c:v>
                </c:pt>
                <c:pt idx="620">
                  <c:v>3.79304</c:v>
                </c:pt>
                <c:pt idx="621">
                  <c:v>3.73509</c:v>
                </c:pt>
                <c:pt idx="622">
                  <c:v>3.72784</c:v>
                </c:pt>
                <c:pt idx="623">
                  <c:v>3.7485499999999998</c:v>
                </c:pt>
                <c:pt idx="624">
                  <c:v>3.72275</c:v>
                </c:pt>
                <c:pt idx="625">
                  <c:v>3.7276500000000001</c:v>
                </c:pt>
                <c:pt idx="626">
                  <c:v>3.7174999999999998</c:v>
                </c:pt>
                <c:pt idx="627">
                  <c:v>3.74492</c:v>
                </c:pt>
                <c:pt idx="628">
                  <c:v>3.7135899999999999</c:v>
                </c:pt>
                <c:pt idx="629">
                  <c:v>3.7777699999999999</c:v>
                </c:pt>
                <c:pt idx="630">
                  <c:v>3.7800699999999998</c:v>
                </c:pt>
                <c:pt idx="631">
                  <c:v>3.7591700000000001</c:v>
                </c:pt>
                <c:pt idx="632">
                  <c:v>3.7721900000000002</c:v>
                </c:pt>
                <c:pt idx="633">
                  <c:v>3.76336</c:v>
                </c:pt>
                <c:pt idx="634">
                  <c:v>3.7614299999999998</c:v>
                </c:pt>
                <c:pt idx="635">
                  <c:v>3.7649699999999999</c:v>
                </c:pt>
                <c:pt idx="636">
                  <c:v>3.738</c:v>
                </c:pt>
                <c:pt idx="637">
                  <c:v>3.7512500000000002</c:v>
                </c:pt>
                <c:pt idx="638">
                  <c:v>3.74526</c:v>
                </c:pt>
                <c:pt idx="639">
                  <c:v>3.7395399999999999</c:v>
                </c:pt>
                <c:pt idx="640">
                  <c:v>3.6324200000000002</c:v>
                </c:pt>
                <c:pt idx="641">
                  <c:v>3.7616800000000001</c:v>
                </c:pt>
                <c:pt idx="642">
                  <c:v>3.6809400000000001</c:v>
                </c:pt>
                <c:pt idx="643">
                  <c:v>3.7451400000000001</c:v>
                </c:pt>
                <c:pt idx="644">
                  <c:v>3.7487499999999998</c:v>
                </c:pt>
                <c:pt idx="645">
                  <c:v>3.72126</c:v>
                </c:pt>
                <c:pt idx="646">
                  <c:v>3.7801499999999999</c:v>
                </c:pt>
                <c:pt idx="647">
                  <c:v>3.7955999999999999</c:v>
                </c:pt>
                <c:pt idx="648">
                  <c:v>3.67408</c:v>
                </c:pt>
                <c:pt idx="649">
                  <c:v>3.7419199999999999</c:v>
                </c:pt>
                <c:pt idx="650">
                  <c:v>3.7199</c:v>
                </c:pt>
                <c:pt idx="651">
                  <c:v>3.72736</c:v>
                </c:pt>
                <c:pt idx="652">
                  <c:v>3.6997599999999999</c:v>
                </c:pt>
                <c:pt idx="653">
                  <c:v>3.7262400000000002</c:v>
                </c:pt>
                <c:pt idx="654">
                  <c:v>3.7436400000000001</c:v>
                </c:pt>
                <c:pt idx="655">
                  <c:v>3.7404899999999999</c:v>
                </c:pt>
                <c:pt idx="656">
                  <c:v>3.7274600000000002</c:v>
                </c:pt>
                <c:pt idx="657">
                  <c:v>3.7227000000000001</c:v>
                </c:pt>
                <c:pt idx="658">
                  <c:v>3.6785299999999999</c:v>
                </c:pt>
                <c:pt idx="659">
                  <c:v>3.67685</c:v>
                </c:pt>
                <c:pt idx="660">
                  <c:v>3.7543199999999999</c:v>
                </c:pt>
                <c:pt idx="661">
                  <c:v>3.73895</c:v>
                </c:pt>
                <c:pt idx="662">
                  <c:v>3.7866</c:v>
                </c:pt>
                <c:pt idx="663">
                  <c:v>3.73366</c:v>
                </c:pt>
                <c:pt idx="664">
                  <c:v>3.7215500000000001</c:v>
                </c:pt>
                <c:pt idx="665">
                  <c:v>3.7183099999999998</c:v>
                </c:pt>
                <c:pt idx="666">
                  <c:v>3.7291300000000001</c:v>
                </c:pt>
                <c:pt idx="667">
                  <c:v>3.72377</c:v>
                </c:pt>
                <c:pt idx="668">
                  <c:v>3.7191200000000002</c:v>
                </c:pt>
                <c:pt idx="669">
                  <c:v>3.7121400000000002</c:v>
                </c:pt>
                <c:pt idx="670">
                  <c:v>3.78281</c:v>
                </c:pt>
                <c:pt idx="671">
                  <c:v>3.6981899999999999</c:v>
                </c:pt>
                <c:pt idx="672">
                  <c:v>3.75976</c:v>
                </c:pt>
                <c:pt idx="673">
                  <c:v>3.7006000000000001</c:v>
                </c:pt>
                <c:pt idx="674">
                  <c:v>3.69198</c:v>
                </c:pt>
                <c:pt idx="675">
                  <c:v>3.7663500000000001</c:v>
                </c:pt>
                <c:pt idx="676">
                  <c:v>3.7384300000000001</c:v>
                </c:pt>
                <c:pt idx="677">
                  <c:v>3.76119</c:v>
                </c:pt>
                <c:pt idx="678">
                  <c:v>3.7184499999999998</c:v>
                </c:pt>
                <c:pt idx="679">
                  <c:v>3.74749</c:v>
                </c:pt>
                <c:pt idx="680">
                  <c:v>3.7130700000000001</c:v>
                </c:pt>
                <c:pt idx="681">
                  <c:v>3.7279300000000002</c:v>
                </c:pt>
                <c:pt idx="682">
                  <c:v>3.7546499999999998</c:v>
                </c:pt>
                <c:pt idx="683">
                  <c:v>3.7256300000000002</c:v>
                </c:pt>
                <c:pt idx="684">
                  <c:v>3.7801399999999998</c:v>
                </c:pt>
                <c:pt idx="685">
                  <c:v>3.7612399999999999</c:v>
                </c:pt>
                <c:pt idx="686">
                  <c:v>3.7327499999999998</c:v>
                </c:pt>
                <c:pt idx="687">
                  <c:v>3.7204000000000002</c:v>
                </c:pt>
                <c:pt idx="688">
                  <c:v>3.7305999999999999</c:v>
                </c:pt>
                <c:pt idx="689">
                  <c:v>3.7844199999999999</c:v>
                </c:pt>
                <c:pt idx="690">
                  <c:v>3.7644199999999999</c:v>
                </c:pt>
                <c:pt idx="691">
                  <c:v>3.74864</c:v>
                </c:pt>
                <c:pt idx="692">
                  <c:v>3.7850700000000002</c:v>
                </c:pt>
                <c:pt idx="693">
                  <c:v>3.76898</c:v>
                </c:pt>
                <c:pt idx="694">
                  <c:v>3.7077100000000001</c:v>
                </c:pt>
                <c:pt idx="695">
                  <c:v>3.7605300000000002</c:v>
                </c:pt>
                <c:pt idx="696">
                  <c:v>3.76234</c:v>
                </c:pt>
                <c:pt idx="697">
                  <c:v>3.76566</c:v>
                </c:pt>
                <c:pt idx="698">
                  <c:v>3.7633399999999999</c:v>
                </c:pt>
                <c:pt idx="699">
                  <c:v>3.7441900000000001</c:v>
                </c:pt>
                <c:pt idx="700">
                  <c:v>3.7136100000000001</c:v>
                </c:pt>
                <c:pt idx="701">
                  <c:v>3.73454</c:v>
                </c:pt>
                <c:pt idx="702">
                  <c:v>3.7444899999999999</c:v>
                </c:pt>
                <c:pt idx="703">
                  <c:v>3.72567</c:v>
                </c:pt>
                <c:pt idx="704">
                  <c:v>3.70994</c:v>
                </c:pt>
                <c:pt idx="705">
                  <c:v>3.7090900000000002</c:v>
                </c:pt>
                <c:pt idx="706">
                  <c:v>3.70336</c:v>
                </c:pt>
                <c:pt idx="707">
                  <c:v>3.7204999999999999</c:v>
                </c:pt>
                <c:pt idx="708">
                  <c:v>3.7866900000000001</c:v>
                </c:pt>
                <c:pt idx="709">
                  <c:v>3.8108499999999998</c:v>
                </c:pt>
                <c:pt idx="710">
                  <c:v>3.73752</c:v>
                </c:pt>
                <c:pt idx="711">
                  <c:v>3.7897799999999999</c:v>
                </c:pt>
                <c:pt idx="712">
                  <c:v>3.68086</c:v>
                </c:pt>
                <c:pt idx="713">
                  <c:v>3.70871</c:v>
                </c:pt>
                <c:pt idx="714">
                  <c:v>3.7776299999999998</c:v>
                </c:pt>
                <c:pt idx="715">
                  <c:v>3.7681499999999999</c:v>
                </c:pt>
                <c:pt idx="716">
                  <c:v>3.7404799999999998</c:v>
                </c:pt>
                <c:pt idx="717">
                  <c:v>3.7428599999999999</c:v>
                </c:pt>
                <c:pt idx="718">
                  <c:v>3.7393399999999999</c:v>
                </c:pt>
                <c:pt idx="719">
                  <c:v>3.8003100000000001</c:v>
                </c:pt>
                <c:pt idx="720">
                  <c:v>3.7780399999999998</c:v>
                </c:pt>
                <c:pt idx="721">
                  <c:v>3.7092800000000001</c:v>
                </c:pt>
                <c:pt idx="722">
                  <c:v>3.6802000000000001</c:v>
                </c:pt>
                <c:pt idx="723">
                  <c:v>3.7401399999999998</c:v>
                </c:pt>
                <c:pt idx="724">
                  <c:v>3.70892</c:v>
                </c:pt>
                <c:pt idx="725">
                  <c:v>3.7201599999999999</c:v>
                </c:pt>
                <c:pt idx="726">
                  <c:v>3.72845</c:v>
                </c:pt>
                <c:pt idx="727">
                  <c:v>3.7120500000000001</c:v>
                </c:pt>
                <c:pt idx="728">
                  <c:v>3.70099</c:v>
                </c:pt>
                <c:pt idx="729">
                  <c:v>3.7653300000000001</c:v>
                </c:pt>
                <c:pt idx="730">
                  <c:v>3.73644</c:v>
                </c:pt>
                <c:pt idx="731">
                  <c:v>3.7681100000000001</c:v>
                </c:pt>
                <c:pt idx="732">
                  <c:v>3.7214900000000002</c:v>
                </c:pt>
                <c:pt idx="733">
                  <c:v>3.7717999999999998</c:v>
                </c:pt>
                <c:pt idx="734">
                  <c:v>3.6692800000000001</c:v>
                </c:pt>
                <c:pt idx="735">
                  <c:v>3.7399300000000002</c:v>
                </c:pt>
                <c:pt idx="736">
                  <c:v>3.71062</c:v>
                </c:pt>
                <c:pt idx="737">
                  <c:v>3.7677100000000001</c:v>
                </c:pt>
                <c:pt idx="738">
                  <c:v>3.73136</c:v>
                </c:pt>
                <c:pt idx="739">
                  <c:v>3.7348699999999999</c:v>
                </c:pt>
                <c:pt idx="740">
                  <c:v>3.7215699999999998</c:v>
                </c:pt>
                <c:pt idx="741">
                  <c:v>3.7094100000000001</c:v>
                </c:pt>
                <c:pt idx="742">
                  <c:v>3.7855300000000001</c:v>
                </c:pt>
                <c:pt idx="743">
                  <c:v>3.77149</c:v>
                </c:pt>
                <c:pt idx="744">
                  <c:v>3.7506900000000001</c:v>
                </c:pt>
                <c:pt idx="745">
                  <c:v>3.7509199999999998</c:v>
                </c:pt>
                <c:pt idx="746">
                  <c:v>3.6956199999999999</c:v>
                </c:pt>
                <c:pt idx="747">
                  <c:v>3.7258599999999999</c:v>
                </c:pt>
                <c:pt idx="748">
                  <c:v>3.7505899999999999</c:v>
                </c:pt>
                <c:pt idx="749">
                  <c:v>3.7223299999999999</c:v>
                </c:pt>
                <c:pt idx="750">
                  <c:v>3.7601800000000001</c:v>
                </c:pt>
                <c:pt idx="751">
                  <c:v>3.7405400000000002</c:v>
                </c:pt>
                <c:pt idx="752">
                  <c:v>3.7323900000000001</c:v>
                </c:pt>
                <c:pt idx="753">
                  <c:v>3.68554</c:v>
                </c:pt>
                <c:pt idx="754">
                  <c:v>3.7146499999999998</c:v>
                </c:pt>
                <c:pt idx="755">
                  <c:v>3.7298</c:v>
                </c:pt>
                <c:pt idx="756">
                  <c:v>3.7427700000000002</c:v>
                </c:pt>
                <c:pt idx="757">
                  <c:v>3.7716099999999999</c:v>
                </c:pt>
                <c:pt idx="758">
                  <c:v>3.7349800000000002</c:v>
                </c:pt>
                <c:pt idx="759">
                  <c:v>3.8017300000000001</c:v>
                </c:pt>
                <c:pt idx="760">
                  <c:v>3.7587000000000002</c:v>
                </c:pt>
                <c:pt idx="761">
                  <c:v>3.7671399999999999</c:v>
                </c:pt>
                <c:pt idx="762">
                  <c:v>3.7620399999999998</c:v>
                </c:pt>
                <c:pt idx="763">
                  <c:v>3.7185700000000002</c:v>
                </c:pt>
                <c:pt idx="764">
                  <c:v>3.6959300000000002</c:v>
                </c:pt>
                <c:pt idx="765">
                  <c:v>3.7831100000000002</c:v>
                </c:pt>
                <c:pt idx="766">
                  <c:v>3.76145</c:v>
                </c:pt>
                <c:pt idx="767">
                  <c:v>3.7515900000000002</c:v>
                </c:pt>
                <c:pt idx="768">
                  <c:v>3.7755899999999998</c:v>
                </c:pt>
                <c:pt idx="769">
                  <c:v>3.7486600000000001</c:v>
                </c:pt>
                <c:pt idx="770">
                  <c:v>3.7494100000000001</c:v>
                </c:pt>
                <c:pt idx="771">
                  <c:v>3.7103000000000002</c:v>
                </c:pt>
                <c:pt idx="772">
                  <c:v>3.7628400000000002</c:v>
                </c:pt>
                <c:pt idx="773">
                  <c:v>3.6858399999999998</c:v>
                </c:pt>
                <c:pt idx="774">
                  <c:v>3.74932</c:v>
                </c:pt>
                <c:pt idx="775">
                  <c:v>3.7702300000000002</c:v>
                </c:pt>
                <c:pt idx="776">
                  <c:v>3.75685</c:v>
                </c:pt>
                <c:pt idx="777">
                  <c:v>3.7595299999999998</c:v>
                </c:pt>
                <c:pt idx="778">
                  <c:v>3.6914799999999999</c:v>
                </c:pt>
                <c:pt idx="779">
                  <c:v>3.7631999999999999</c:v>
                </c:pt>
                <c:pt idx="780">
                  <c:v>3.7283499999999998</c:v>
                </c:pt>
                <c:pt idx="781">
                  <c:v>3.7248800000000002</c:v>
                </c:pt>
                <c:pt idx="782">
                  <c:v>3.75509</c:v>
                </c:pt>
                <c:pt idx="783">
                  <c:v>3.74708</c:v>
                </c:pt>
                <c:pt idx="784">
                  <c:v>3.7349399999999999</c:v>
                </c:pt>
                <c:pt idx="785">
                  <c:v>3.7440600000000002</c:v>
                </c:pt>
                <c:pt idx="786">
                  <c:v>3.72729</c:v>
                </c:pt>
                <c:pt idx="787">
                  <c:v>3.7254900000000002</c:v>
                </c:pt>
                <c:pt idx="788">
                  <c:v>3.7979099999999999</c:v>
                </c:pt>
                <c:pt idx="789">
                  <c:v>3.69285</c:v>
                </c:pt>
                <c:pt idx="790">
                  <c:v>3.7480199999999999</c:v>
                </c:pt>
                <c:pt idx="791">
                  <c:v>3.7242500000000001</c:v>
                </c:pt>
                <c:pt idx="792">
                  <c:v>3.8046099999999998</c:v>
                </c:pt>
                <c:pt idx="793">
                  <c:v>3.76953</c:v>
                </c:pt>
                <c:pt idx="794">
                  <c:v>3.7473299999999998</c:v>
                </c:pt>
                <c:pt idx="795">
                  <c:v>3.7392400000000001</c:v>
                </c:pt>
                <c:pt idx="796">
                  <c:v>3.7067899999999998</c:v>
                </c:pt>
                <c:pt idx="797">
                  <c:v>3.7187800000000002</c:v>
                </c:pt>
                <c:pt idx="798">
                  <c:v>3.7819799999999999</c:v>
                </c:pt>
                <c:pt idx="799">
                  <c:v>3.74858</c:v>
                </c:pt>
                <c:pt idx="800">
                  <c:v>3.7618800000000001</c:v>
                </c:pt>
                <c:pt idx="801">
                  <c:v>3.7578100000000001</c:v>
                </c:pt>
                <c:pt idx="802">
                  <c:v>3.7392799999999999</c:v>
                </c:pt>
                <c:pt idx="803">
                  <c:v>3.7381700000000002</c:v>
                </c:pt>
                <c:pt idx="804">
                  <c:v>3.7259099999999998</c:v>
                </c:pt>
                <c:pt idx="805">
                  <c:v>3.6826400000000001</c:v>
                </c:pt>
                <c:pt idx="806">
                  <c:v>3.77854</c:v>
                </c:pt>
                <c:pt idx="807">
                  <c:v>3.7950499999999998</c:v>
                </c:pt>
                <c:pt idx="808">
                  <c:v>3.6776300000000002</c:v>
                </c:pt>
                <c:pt idx="809">
                  <c:v>3.7395900000000002</c:v>
                </c:pt>
                <c:pt idx="810">
                  <c:v>3.7932999999999999</c:v>
                </c:pt>
                <c:pt idx="811">
                  <c:v>3.8229500000000001</c:v>
                </c:pt>
                <c:pt idx="812">
                  <c:v>3.72438</c:v>
                </c:pt>
                <c:pt idx="813">
                  <c:v>3.7776000000000001</c:v>
                </c:pt>
                <c:pt idx="814">
                  <c:v>3.7229199999999998</c:v>
                </c:pt>
                <c:pt idx="815">
                  <c:v>3.7087500000000002</c:v>
                </c:pt>
                <c:pt idx="816">
                  <c:v>3.72682</c:v>
                </c:pt>
                <c:pt idx="817">
                  <c:v>3.7510300000000001</c:v>
                </c:pt>
                <c:pt idx="818">
                  <c:v>3.7520799999999999</c:v>
                </c:pt>
                <c:pt idx="819">
                  <c:v>3.77027</c:v>
                </c:pt>
                <c:pt idx="820">
                  <c:v>3.7884000000000002</c:v>
                </c:pt>
                <c:pt idx="821">
                  <c:v>3.7285300000000001</c:v>
                </c:pt>
                <c:pt idx="822">
                  <c:v>3.7873100000000002</c:v>
                </c:pt>
                <c:pt idx="823">
                  <c:v>3.8435100000000002</c:v>
                </c:pt>
                <c:pt idx="824">
                  <c:v>3.7384599999999999</c:v>
                </c:pt>
                <c:pt idx="825">
                  <c:v>3.73271</c:v>
                </c:pt>
                <c:pt idx="826">
                  <c:v>3.7556699999999998</c:v>
                </c:pt>
                <c:pt idx="827">
                  <c:v>3.76227</c:v>
                </c:pt>
                <c:pt idx="828">
                  <c:v>3.7343199999999999</c:v>
                </c:pt>
                <c:pt idx="829">
                  <c:v>3.7642000000000002</c:v>
                </c:pt>
                <c:pt idx="830">
                  <c:v>3.7715000000000001</c:v>
                </c:pt>
                <c:pt idx="831">
                  <c:v>3.7485499999999998</c:v>
                </c:pt>
                <c:pt idx="832">
                  <c:v>3.7815400000000001</c:v>
                </c:pt>
                <c:pt idx="833">
                  <c:v>3.80518</c:v>
                </c:pt>
                <c:pt idx="834">
                  <c:v>3.75509</c:v>
                </c:pt>
                <c:pt idx="835">
                  <c:v>3.7426499999999998</c:v>
                </c:pt>
                <c:pt idx="836">
                  <c:v>3.8048099999999998</c:v>
                </c:pt>
                <c:pt idx="837">
                  <c:v>3.6894300000000002</c:v>
                </c:pt>
                <c:pt idx="838">
                  <c:v>3.78871</c:v>
                </c:pt>
                <c:pt idx="839">
                  <c:v>3.78552</c:v>
                </c:pt>
                <c:pt idx="840">
                  <c:v>3.7305999999999999</c:v>
                </c:pt>
                <c:pt idx="841">
                  <c:v>3.7332700000000001</c:v>
                </c:pt>
                <c:pt idx="842">
                  <c:v>3.7745899999999999</c:v>
                </c:pt>
                <c:pt idx="843">
                  <c:v>3.7345000000000002</c:v>
                </c:pt>
                <c:pt idx="844">
                  <c:v>3.7361300000000002</c:v>
                </c:pt>
                <c:pt idx="845">
                  <c:v>3.7316699999999998</c:v>
                </c:pt>
                <c:pt idx="846">
                  <c:v>3.7084199999999998</c:v>
                </c:pt>
                <c:pt idx="847">
                  <c:v>3.7008999999999999</c:v>
                </c:pt>
                <c:pt idx="848">
                  <c:v>3.7796400000000001</c:v>
                </c:pt>
                <c:pt idx="849">
                  <c:v>3.7389899999999998</c:v>
                </c:pt>
                <c:pt idx="850">
                  <c:v>3.75562</c:v>
                </c:pt>
                <c:pt idx="851">
                  <c:v>3.7030500000000002</c:v>
                </c:pt>
                <c:pt idx="852">
                  <c:v>3.7039200000000001</c:v>
                </c:pt>
                <c:pt idx="853">
                  <c:v>3.73508</c:v>
                </c:pt>
                <c:pt idx="854">
                  <c:v>3.70025</c:v>
                </c:pt>
                <c:pt idx="855">
                  <c:v>3.7572999999999999</c:v>
                </c:pt>
                <c:pt idx="856">
                  <c:v>3.70566</c:v>
                </c:pt>
                <c:pt idx="857">
                  <c:v>3.7475499999999999</c:v>
                </c:pt>
                <c:pt idx="858">
                  <c:v>3.7745899999999999</c:v>
                </c:pt>
                <c:pt idx="859">
                  <c:v>3.7111200000000002</c:v>
                </c:pt>
                <c:pt idx="860">
                  <c:v>3.7801100000000001</c:v>
                </c:pt>
                <c:pt idx="861">
                  <c:v>3.7195800000000001</c:v>
                </c:pt>
                <c:pt idx="862">
                  <c:v>3.7039499999999999</c:v>
                </c:pt>
                <c:pt idx="863">
                  <c:v>3.7097500000000001</c:v>
                </c:pt>
                <c:pt idx="864">
                  <c:v>3.79142</c:v>
                </c:pt>
                <c:pt idx="865">
                  <c:v>3.70627</c:v>
                </c:pt>
                <c:pt idx="866">
                  <c:v>3.7163300000000001</c:v>
                </c:pt>
                <c:pt idx="867">
                  <c:v>3.7466300000000001</c:v>
                </c:pt>
                <c:pt idx="868">
                  <c:v>3.7958799999999999</c:v>
                </c:pt>
                <c:pt idx="869">
                  <c:v>3.6858399999999998</c:v>
                </c:pt>
                <c:pt idx="870">
                  <c:v>3.69495</c:v>
                </c:pt>
                <c:pt idx="871">
                  <c:v>3.74627</c:v>
                </c:pt>
                <c:pt idx="872">
                  <c:v>3.77603</c:v>
                </c:pt>
                <c:pt idx="873">
                  <c:v>3.7777099999999999</c:v>
                </c:pt>
                <c:pt idx="874">
                  <c:v>3.7388599999999999</c:v>
                </c:pt>
                <c:pt idx="875">
                  <c:v>3.7680400000000001</c:v>
                </c:pt>
                <c:pt idx="876">
                  <c:v>3.75217</c:v>
                </c:pt>
                <c:pt idx="877">
                  <c:v>3.7432400000000001</c:v>
                </c:pt>
                <c:pt idx="878">
                  <c:v>3.7508599999999999</c:v>
                </c:pt>
                <c:pt idx="879">
                  <c:v>3.72763</c:v>
                </c:pt>
                <c:pt idx="880">
                  <c:v>3.7258800000000001</c:v>
                </c:pt>
                <c:pt idx="881">
                  <c:v>3.7482899999999999</c:v>
                </c:pt>
                <c:pt idx="882">
                  <c:v>3.7701099999999999</c:v>
                </c:pt>
                <c:pt idx="883">
                  <c:v>3.7197200000000001</c:v>
                </c:pt>
                <c:pt idx="884">
                  <c:v>3.7368299999999999</c:v>
                </c:pt>
                <c:pt idx="885">
                  <c:v>3.7423500000000001</c:v>
                </c:pt>
                <c:pt idx="886">
                  <c:v>3.7274099999999999</c:v>
                </c:pt>
                <c:pt idx="887">
                  <c:v>3.7725300000000002</c:v>
                </c:pt>
                <c:pt idx="888">
                  <c:v>3.7827199999999999</c:v>
                </c:pt>
                <c:pt idx="889">
                  <c:v>3.7331300000000001</c:v>
                </c:pt>
                <c:pt idx="890">
                  <c:v>3.7805300000000002</c:v>
                </c:pt>
                <c:pt idx="891">
                  <c:v>3.6863100000000002</c:v>
                </c:pt>
                <c:pt idx="892">
                  <c:v>3.7578399999999998</c:v>
                </c:pt>
                <c:pt idx="893">
                  <c:v>3.7694999999999999</c:v>
                </c:pt>
                <c:pt idx="894">
                  <c:v>3.7267000000000001</c:v>
                </c:pt>
                <c:pt idx="895">
                  <c:v>3.7647699999999999</c:v>
                </c:pt>
                <c:pt idx="896">
                  <c:v>3.7357900000000002</c:v>
                </c:pt>
                <c:pt idx="897">
                  <c:v>3.77536</c:v>
                </c:pt>
                <c:pt idx="898">
                  <c:v>3.7410000000000001</c:v>
                </c:pt>
                <c:pt idx="899">
                  <c:v>3.7484600000000001</c:v>
                </c:pt>
                <c:pt idx="900">
                  <c:v>3.7187100000000002</c:v>
                </c:pt>
                <c:pt idx="901">
                  <c:v>3.7741099999999999</c:v>
                </c:pt>
                <c:pt idx="902">
                  <c:v>3.7349600000000001</c:v>
                </c:pt>
                <c:pt idx="903">
                  <c:v>3.7978000000000001</c:v>
                </c:pt>
                <c:pt idx="904">
                  <c:v>3.7780399999999998</c:v>
                </c:pt>
                <c:pt idx="905">
                  <c:v>3.7708300000000001</c:v>
                </c:pt>
                <c:pt idx="906">
                  <c:v>3.7370100000000002</c:v>
                </c:pt>
                <c:pt idx="907">
                  <c:v>3.74546</c:v>
                </c:pt>
                <c:pt idx="908">
                  <c:v>3.7882799999999999</c:v>
                </c:pt>
                <c:pt idx="909">
                  <c:v>3.7311800000000002</c:v>
                </c:pt>
                <c:pt idx="910">
                  <c:v>3.73122</c:v>
                </c:pt>
                <c:pt idx="911">
                  <c:v>3.6915100000000001</c:v>
                </c:pt>
                <c:pt idx="912">
                  <c:v>3.72465</c:v>
                </c:pt>
                <c:pt idx="913">
                  <c:v>3.7648100000000002</c:v>
                </c:pt>
                <c:pt idx="914">
                  <c:v>3.7347999999999999</c:v>
                </c:pt>
                <c:pt idx="915">
                  <c:v>3.71394</c:v>
                </c:pt>
                <c:pt idx="916">
                  <c:v>3.7087300000000001</c:v>
                </c:pt>
                <c:pt idx="917">
                  <c:v>3.7048800000000002</c:v>
                </c:pt>
                <c:pt idx="918">
                  <c:v>3.7669299999999999</c:v>
                </c:pt>
                <c:pt idx="919">
                  <c:v>3.7216499999999999</c:v>
                </c:pt>
                <c:pt idx="920">
                  <c:v>3.77379</c:v>
                </c:pt>
                <c:pt idx="921">
                  <c:v>3.7195999999999998</c:v>
                </c:pt>
                <c:pt idx="922">
                  <c:v>3.82619</c:v>
                </c:pt>
                <c:pt idx="923">
                  <c:v>3.7020499999999998</c:v>
                </c:pt>
                <c:pt idx="924">
                  <c:v>3.72031</c:v>
                </c:pt>
                <c:pt idx="925">
                  <c:v>3.7274099999999999</c:v>
                </c:pt>
                <c:pt idx="926">
                  <c:v>3.7630699999999999</c:v>
                </c:pt>
                <c:pt idx="927">
                  <c:v>3.7622900000000001</c:v>
                </c:pt>
                <c:pt idx="928">
                  <c:v>3.7915000000000001</c:v>
                </c:pt>
                <c:pt idx="929">
                  <c:v>3.7683300000000002</c:v>
                </c:pt>
                <c:pt idx="930">
                  <c:v>3.8137400000000001</c:v>
                </c:pt>
                <c:pt idx="931">
                  <c:v>3.75569</c:v>
                </c:pt>
                <c:pt idx="932">
                  <c:v>3.7166399999999999</c:v>
                </c:pt>
                <c:pt idx="933">
                  <c:v>3.7377099999999999</c:v>
                </c:pt>
                <c:pt idx="934">
                  <c:v>3.71373</c:v>
                </c:pt>
                <c:pt idx="935">
                  <c:v>3.7454800000000001</c:v>
                </c:pt>
                <c:pt idx="936">
                  <c:v>3.79555</c:v>
                </c:pt>
                <c:pt idx="937">
                  <c:v>3.7962500000000001</c:v>
                </c:pt>
                <c:pt idx="938">
                  <c:v>3.7937799999999999</c:v>
                </c:pt>
                <c:pt idx="939">
                  <c:v>3.7377500000000001</c:v>
                </c:pt>
                <c:pt idx="940">
                  <c:v>3.7259199999999999</c:v>
                </c:pt>
                <c:pt idx="941">
                  <c:v>3.7195800000000001</c:v>
                </c:pt>
                <c:pt idx="942">
                  <c:v>3.7744300000000002</c:v>
                </c:pt>
                <c:pt idx="943">
                  <c:v>3.7359499999999999</c:v>
                </c:pt>
                <c:pt idx="944">
                  <c:v>3.69136</c:v>
                </c:pt>
                <c:pt idx="945">
                  <c:v>3.7850600000000001</c:v>
                </c:pt>
                <c:pt idx="946">
                  <c:v>3.72682</c:v>
                </c:pt>
                <c:pt idx="947">
                  <c:v>3.8080099999999999</c:v>
                </c:pt>
                <c:pt idx="948">
                  <c:v>3.7342200000000001</c:v>
                </c:pt>
                <c:pt idx="949">
                  <c:v>3.7077499999999999</c:v>
                </c:pt>
                <c:pt idx="950">
                  <c:v>3.72777</c:v>
                </c:pt>
                <c:pt idx="951">
                  <c:v>3.7165499999999998</c:v>
                </c:pt>
                <c:pt idx="952">
                  <c:v>3.74858</c:v>
                </c:pt>
                <c:pt idx="953">
                  <c:v>3.72587</c:v>
                </c:pt>
                <c:pt idx="954">
                  <c:v>3.7589000000000001</c:v>
                </c:pt>
                <c:pt idx="955">
                  <c:v>3.7262400000000002</c:v>
                </c:pt>
                <c:pt idx="956">
                  <c:v>3.7576700000000001</c:v>
                </c:pt>
                <c:pt idx="957">
                  <c:v>3.7416900000000002</c:v>
                </c:pt>
                <c:pt idx="958">
                  <c:v>3.7605300000000002</c:v>
                </c:pt>
                <c:pt idx="959">
                  <c:v>3.73102</c:v>
                </c:pt>
                <c:pt idx="960">
                  <c:v>3.7862200000000001</c:v>
                </c:pt>
                <c:pt idx="961">
                  <c:v>3.7745600000000001</c:v>
                </c:pt>
                <c:pt idx="962">
                  <c:v>3.7397200000000002</c:v>
                </c:pt>
                <c:pt idx="963">
                  <c:v>3.7644099999999998</c:v>
                </c:pt>
                <c:pt idx="964">
                  <c:v>3.78091</c:v>
                </c:pt>
                <c:pt idx="965">
                  <c:v>3.7387899999999998</c:v>
                </c:pt>
                <c:pt idx="966">
                  <c:v>3.7147199999999998</c:v>
                </c:pt>
                <c:pt idx="967">
                  <c:v>3.79488</c:v>
                </c:pt>
                <c:pt idx="968">
                  <c:v>3.8199000000000001</c:v>
                </c:pt>
                <c:pt idx="969">
                  <c:v>3.6928200000000002</c:v>
                </c:pt>
                <c:pt idx="970">
                  <c:v>3.7413500000000002</c:v>
                </c:pt>
                <c:pt idx="971">
                  <c:v>3.7677399999999999</c:v>
                </c:pt>
                <c:pt idx="972">
                  <c:v>3.7675800000000002</c:v>
                </c:pt>
                <c:pt idx="973">
                  <c:v>3.7202799999999998</c:v>
                </c:pt>
                <c:pt idx="974">
                  <c:v>3.7471899999999998</c:v>
                </c:pt>
                <c:pt idx="975">
                  <c:v>3.7693500000000002</c:v>
                </c:pt>
                <c:pt idx="976">
                  <c:v>3.7502200000000001</c:v>
                </c:pt>
                <c:pt idx="977">
                  <c:v>3.7569599999999999</c:v>
                </c:pt>
                <c:pt idx="978">
                  <c:v>3.7101500000000001</c:v>
                </c:pt>
                <c:pt idx="979">
                  <c:v>3.65286</c:v>
                </c:pt>
                <c:pt idx="980">
                  <c:v>3.7876699999999999</c:v>
                </c:pt>
                <c:pt idx="981">
                  <c:v>3.73081</c:v>
                </c:pt>
                <c:pt idx="982">
                  <c:v>3.7621699999999998</c:v>
                </c:pt>
                <c:pt idx="983">
                  <c:v>3.7766299999999999</c:v>
                </c:pt>
                <c:pt idx="984">
                  <c:v>3.7831299999999999</c:v>
                </c:pt>
                <c:pt idx="985">
                  <c:v>3.7204999999999999</c:v>
                </c:pt>
                <c:pt idx="986">
                  <c:v>3.7370399999999999</c:v>
                </c:pt>
                <c:pt idx="987">
                  <c:v>3.7017199999999999</c:v>
                </c:pt>
                <c:pt idx="988">
                  <c:v>3.7322600000000001</c:v>
                </c:pt>
                <c:pt idx="989">
                  <c:v>3.7506200000000001</c:v>
                </c:pt>
                <c:pt idx="990">
                  <c:v>3.68858</c:v>
                </c:pt>
                <c:pt idx="991">
                  <c:v>3.7172800000000001</c:v>
                </c:pt>
                <c:pt idx="992">
                  <c:v>3.7249400000000001</c:v>
                </c:pt>
                <c:pt idx="993">
                  <c:v>3.7121900000000001</c:v>
                </c:pt>
                <c:pt idx="994">
                  <c:v>3.7376999999999998</c:v>
                </c:pt>
                <c:pt idx="995">
                  <c:v>3.7431100000000002</c:v>
                </c:pt>
                <c:pt idx="996">
                  <c:v>3.7343799999999998</c:v>
                </c:pt>
                <c:pt idx="997">
                  <c:v>3.7000999999999999</c:v>
                </c:pt>
                <c:pt idx="998">
                  <c:v>3.6787800000000002</c:v>
                </c:pt>
                <c:pt idx="999">
                  <c:v>3.62947</c:v>
                </c:pt>
                <c:pt idx="1000">
                  <c:v>3.76227</c:v>
                </c:pt>
                <c:pt idx="1001">
                  <c:v>3.70234</c:v>
                </c:pt>
                <c:pt idx="1002">
                  <c:v>3.7246700000000001</c:v>
                </c:pt>
                <c:pt idx="1003">
                  <c:v>3.80416</c:v>
                </c:pt>
                <c:pt idx="1004">
                  <c:v>3.7059799999999998</c:v>
                </c:pt>
                <c:pt idx="1005">
                  <c:v>3.76125</c:v>
                </c:pt>
                <c:pt idx="1006">
                  <c:v>3.74885</c:v>
                </c:pt>
                <c:pt idx="1007">
                  <c:v>3.7140300000000002</c:v>
                </c:pt>
                <c:pt idx="1008">
                  <c:v>3.7326600000000001</c:v>
                </c:pt>
                <c:pt idx="1009">
                  <c:v>3.7171400000000001</c:v>
                </c:pt>
                <c:pt idx="1010">
                  <c:v>3.7464</c:v>
                </c:pt>
                <c:pt idx="1011">
                  <c:v>3.75739</c:v>
                </c:pt>
                <c:pt idx="1012">
                  <c:v>3.7413500000000002</c:v>
                </c:pt>
                <c:pt idx="1013">
                  <c:v>3.80762</c:v>
                </c:pt>
                <c:pt idx="1014">
                  <c:v>3.7328700000000001</c:v>
                </c:pt>
                <c:pt idx="1015">
                  <c:v>3.7274099999999999</c:v>
                </c:pt>
                <c:pt idx="1016">
                  <c:v>3.7939799999999999</c:v>
                </c:pt>
                <c:pt idx="1017">
                  <c:v>3.6846399999999999</c:v>
                </c:pt>
                <c:pt idx="1018">
                  <c:v>3.7189700000000001</c:v>
                </c:pt>
                <c:pt idx="1019">
                  <c:v>3.7291799999999999</c:v>
                </c:pt>
                <c:pt idx="1020">
                  <c:v>3.7103899999999999</c:v>
                </c:pt>
                <c:pt idx="1021">
                  <c:v>3.75482</c:v>
                </c:pt>
                <c:pt idx="1022">
                  <c:v>3.7209099999999999</c:v>
                </c:pt>
                <c:pt idx="1023">
                  <c:v>3.7251400000000001</c:v>
                </c:pt>
                <c:pt idx="1024">
                  <c:v>3.7166399999999999</c:v>
                </c:pt>
                <c:pt idx="1025">
                  <c:v>3.7104400000000002</c:v>
                </c:pt>
                <c:pt idx="1026">
                  <c:v>3.7040600000000001</c:v>
                </c:pt>
                <c:pt idx="1027">
                  <c:v>3.7282000000000002</c:v>
                </c:pt>
                <c:pt idx="1028">
                  <c:v>3.7517800000000001</c:v>
                </c:pt>
                <c:pt idx="1029">
                  <c:v>3.7414900000000002</c:v>
                </c:pt>
                <c:pt idx="1030">
                  <c:v>3.6884600000000001</c:v>
                </c:pt>
                <c:pt idx="1031">
                  <c:v>3.7175699999999998</c:v>
                </c:pt>
                <c:pt idx="1032">
                  <c:v>3.7408000000000001</c:v>
                </c:pt>
                <c:pt idx="1033">
                  <c:v>3.7521499999999999</c:v>
                </c:pt>
                <c:pt idx="1034">
                  <c:v>3.7644199999999999</c:v>
                </c:pt>
                <c:pt idx="1035">
                  <c:v>3.7135099999999999</c:v>
                </c:pt>
                <c:pt idx="1036">
                  <c:v>3.71976</c:v>
                </c:pt>
                <c:pt idx="1037">
                  <c:v>3.7862800000000001</c:v>
                </c:pt>
                <c:pt idx="1038">
                  <c:v>3.7572100000000002</c:v>
                </c:pt>
                <c:pt idx="1039">
                  <c:v>3.7429100000000002</c:v>
                </c:pt>
                <c:pt idx="1040">
                  <c:v>3.74498</c:v>
                </c:pt>
                <c:pt idx="1041">
                  <c:v>3.7243599999999999</c:v>
                </c:pt>
                <c:pt idx="1042">
                  <c:v>3.7514500000000002</c:v>
                </c:pt>
                <c:pt idx="1043">
                  <c:v>3.7047599999999998</c:v>
                </c:pt>
                <c:pt idx="1044">
                  <c:v>3.6882000000000001</c:v>
                </c:pt>
                <c:pt idx="1045">
                  <c:v>3.71976</c:v>
                </c:pt>
                <c:pt idx="1046">
                  <c:v>3.7633399999999999</c:v>
                </c:pt>
                <c:pt idx="1047">
                  <c:v>3.7416900000000002</c:v>
                </c:pt>
                <c:pt idx="1048">
                  <c:v>3.7556500000000002</c:v>
                </c:pt>
                <c:pt idx="1049">
                  <c:v>3.76084</c:v>
                </c:pt>
                <c:pt idx="1050">
                  <c:v>3.7410299999999999</c:v>
                </c:pt>
                <c:pt idx="1051">
                  <c:v>3.7362799999999998</c:v>
                </c:pt>
                <c:pt idx="1052">
                  <c:v>3.7136200000000001</c:v>
                </c:pt>
                <c:pt idx="1053">
                  <c:v>3.68669</c:v>
                </c:pt>
                <c:pt idx="1054">
                  <c:v>3.7429899999999998</c:v>
                </c:pt>
                <c:pt idx="1055">
                  <c:v>3.72201</c:v>
                </c:pt>
                <c:pt idx="1056">
                  <c:v>3.75406</c:v>
                </c:pt>
                <c:pt idx="1057">
                  <c:v>3.7269000000000001</c:v>
                </c:pt>
                <c:pt idx="1058">
                  <c:v>3.7270599999999998</c:v>
                </c:pt>
                <c:pt idx="1059">
                  <c:v>3.6974100000000001</c:v>
                </c:pt>
                <c:pt idx="1060">
                  <c:v>3.7004100000000002</c:v>
                </c:pt>
                <c:pt idx="1061">
                  <c:v>3.7598400000000001</c:v>
                </c:pt>
                <c:pt idx="1062">
                  <c:v>3.6956600000000002</c:v>
                </c:pt>
                <c:pt idx="1063">
                  <c:v>3.71041</c:v>
                </c:pt>
                <c:pt idx="1064">
                  <c:v>3.7243599999999999</c:v>
                </c:pt>
                <c:pt idx="1065">
                  <c:v>3.7148500000000002</c:v>
                </c:pt>
                <c:pt idx="1066">
                  <c:v>3.7271800000000002</c:v>
                </c:pt>
                <c:pt idx="1067">
                  <c:v>3.7012900000000002</c:v>
                </c:pt>
                <c:pt idx="1068">
                  <c:v>3.7440000000000002</c:v>
                </c:pt>
                <c:pt idx="1069">
                  <c:v>3.7303700000000002</c:v>
                </c:pt>
                <c:pt idx="1070">
                  <c:v>3.7366700000000002</c:v>
                </c:pt>
                <c:pt idx="1071">
                  <c:v>3.7134499999999999</c:v>
                </c:pt>
                <c:pt idx="1072">
                  <c:v>3.7178399999999998</c:v>
                </c:pt>
                <c:pt idx="1073">
                  <c:v>3.7027399999999999</c:v>
                </c:pt>
                <c:pt idx="1074">
                  <c:v>3.6742400000000002</c:v>
                </c:pt>
                <c:pt idx="1075">
                  <c:v>3.71305</c:v>
                </c:pt>
                <c:pt idx="1076">
                  <c:v>3.72018</c:v>
                </c:pt>
                <c:pt idx="1077">
                  <c:v>3.7136200000000001</c:v>
                </c:pt>
                <c:pt idx="1078">
                  <c:v>3.7570700000000001</c:v>
                </c:pt>
                <c:pt idx="1079">
                  <c:v>3.7021500000000001</c:v>
                </c:pt>
                <c:pt idx="1080">
                  <c:v>3.6806000000000001</c:v>
                </c:pt>
                <c:pt idx="1081">
                  <c:v>3.6907899999999998</c:v>
                </c:pt>
                <c:pt idx="1082">
                  <c:v>3.6713200000000001</c:v>
                </c:pt>
                <c:pt idx="1083">
                  <c:v>3.7129799999999999</c:v>
                </c:pt>
                <c:pt idx="1084">
                  <c:v>3.7150099999999999</c:v>
                </c:pt>
                <c:pt idx="1085">
                  <c:v>3.71393</c:v>
                </c:pt>
                <c:pt idx="1086">
                  <c:v>3.6778300000000002</c:v>
                </c:pt>
                <c:pt idx="1087">
                  <c:v>3.6938599999999999</c:v>
                </c:pt>
                <c:pt idx="1088">
                  <c:v>3.6675</c:v>
                </c:pt>
                <c:pt idx="1089">
                  <c:v>3.6913800000000001</c:v>
                </c:pt>
                <c:pt idx="1090">
                  <c:v>3.6895699999999998</c:v>
                </c:pt>
                <c:pt idx="1091">
                  <c:v>3.6335199999999999</c:v>
                </c:pt>
                <c:pt idx="1092">
                  <c:v>3.72113</c:v>
                </c:pt>
                <c:pt idx="1093">
                  <c:v>3.6819500000000001</c:v>
                </c:pt>
                <c:pt idx="1094">
                  <c:v>3.6771199999999999</c:v>
                </c:pt>
                <c:pt idx="1095">
                  <c:v>3.73997</c:v>
                </c:pt>
                <c:pt idx="1096">
                  <c:v>3.73854</c:v>
                </c:pt>
                <c:pt idx="1097">
                  <c:v>3.6642899999999998</c:v>
                </c:pt>
                <c:pt idx="1098">
                  <c:v>3.6686700000000001</c:v>
                </c:pt>
                <c:pt idx="1099">
                  <c:v>3.6712699999999998</c:v>
                </c:pt>
                <c:pt idx="1100">
                  <c:v>3.6293000000000002</c:v>
                </c:pt>
                <c:pt idx="1101">
                  <c:v>3.6669900000000002</c:v>
                </c:pt>
                <c:pt idx="1102">
                  <c:v>3.6370200000000001</c:v>
                </c:pt>
                <c:pt idx="1103">
                  <c:v>3.6163099999999999</c:v>
                </c:pt>
                <c:pt idx="1104">
                  <c:v>3.62134</c:v>
                </c:pt>
                <c:pt idx="1105">
                  <c:v>3.6377000000000002</c:v>
                </c:pt>
                <c:pt idx="1106">
                  <c:v>3.6351599999999999</c:v>
                </c:pt>
                <c:pt idx="1107">
                  <c:v>3.63008</c:v>
                </c:pt>
                <c:pt idx="1108">
                  <c:v>3.61911</c:v>
                </c:pt>
                <c:pt idx="1109">
                  <c:v>3.62405</c:v>
                </c:pt>
                <c:pt idx="1110">
                  <c:v>3.6425999999999998</c:v>
                </c:pt>
                <c:pt idx="1111">
                  <c:v>3.5734400000000002</c:v>
                </c:pt>
                <c:pt idx="1112">
                  <c:v>3.6136200000000001</c:v>
                </c:pt>
                <c:pt idx="1113">
                  <c:v>3.5774900000000001</c:v>
                </c:pt>
                <c:pt idx="1114">
                  <c:v>3.5980599999999998</c:v>
                </c:pt>
                <c:pt idx="1115">
                  <c:v>3.5783200000000002</c:v>
                </c:pt>
                <c:pt idx="1116">
                  <c:v>3.5430799999999998</c:v>
                </c:pt>
                <c:pt idx="1117">
                  <c:v>3.57952</c:v>
                </c:pt>
                <c:pt idx="1118">
                  <c:v>3.5689799999999998</c:v>
                </c:pt>
                <c:pt idx="1119">
                  <c:v>3.5403099999999998</c:v>
                </c:pt>
                <c:pt idx="1120">
                  <c:v>3.5465599999999999</c:v>
                </c:pt>
                <c:pt idx="1121">
                  <c:v>3.5634199999999998</c:v>
                </c:pt>
                <c:pt idx="1122">
                  <c:v>3.53756</c:v>
                </c:pt>
                <c:pt idx="1123">
                  <c:v>3.5230299999999999</c:v>
                </c:pt>
                <c:pt idx="1124">
                  <c:v>3.5129800000000002</c:v>
                </c:pt>
                <c:pt idx="1125">
                  <c:v>3.4839699999999998</c:v>
                </c:pt>
                <c:pt idx="1126">
                  <c:v>3.48312</c:v>
                </c:pt>
                <c:pt idx="1127">
                  <c:v>3.5293800000000002</c:v>
                </c:pt>
                <c:pt idx="1128">
                  <c:v>3.4559899999999999</c:v>
                </c:pt>
                <c:pt idx="1129">
                  <c:v>3.4635699999999998</c:v>
                </c:pt>
                <c:pt idx="1130">
                  <c:v>3.4880499999999999</c:v>
                </c:pt>
                <c:pt idx="1131">
                  <c:v>3.4291100000000001</c:v>
                </c:pt>
                <c:pt idx="1132">
                  <c:v>3.4290600000000002</c:v>
                </c:pt>
                <c:pt idx="1133">
                  <c:v>3.4614600000000002</c:v>
                </c:pt>
                <c:pt idx="1134">
                  <c:v>3.44042</c:v>
                </c:pt>
                <c:pt idx="1135">
                  <c:v>3.4312200000000002</c:v>
                </c:pt>
                <c:pt idx="1136">
                  <c:v>3.4270800000000001</c:v>
                </c:pt>
                <c:pt idx="1137">
                  <c:v>3.4352999999999998</c:v>
                </c:pt>
                <c:pt idx="1138">
                  <c:v>3.4144399999999999</c:v>
                </c:pt>
                <c:pt idx="1139">
                  <c:v>3.4043299999999999</c:v>
                </c:pt>
                <c:pt idx="1140">
                  <c:v>3.3820800000000002</c:v>
                </c:pt>
                <c:pt idx="1141">
                  <c:v>3.3867699999999998</c:v>
                </c:pt>
                <c:pt idx="1142">
                  <c:v>3.3752599999999999</c:v>
                </c:pt>
                <c:pt idx="1143">
                  <c:v>3.3856600000000001</c:v>
                </c:pt>
                <c:pt idx="1144">
                  <c:v>3.3410899999999999</c:v>
                </c:pt>
                <c:pt idx="1145">
                  <c:v>3.35941</c:v>
                </c:pt>
                <c:pt idx="1146">
                  <c:v>3.3487300000000002</c:v>
                </c:pt>
                <c:pt idx="1147">
                  <c:v>3.3420800000000002</c:v>
                </c:pt>
                <c:pt idx="1148">
                  <c:v>3.3356300000000001</c:v>
                </c:pt>
                <c:pt idx="1149">
                  <c:v>3.3398300000000001</c:v>
                </c:pt>
                <c:pt idx="1150">
                  <c:v>3.32029</c:v>
                </c:pt>
                <c:pt idx="1151">
                  <c:v>3.3137400000000001</c:v>
                </c:pt>
                <c:pt idx="1152">
                  <c:v>3.31731</c:v>
                </c:pt>
                <c:pt idx="1153">
                  <c:v>3.2934000000000001</c:v>
                </c:pt>
                <c:pt idx="1154">
                  <c:v>3.2879200000000002</c:v>
                </c:pt>
                <c:pt idx="1155">
                  <c:v>3.2934199999999998</c:v>
                </c:pt>
                <c:pt idx="1156">
                  <c:v>3.2690999999999999</c:v>
                </c:pt>
                <c:pt idx="1157">
                  <c:v>3.29575</c:v>
                </c:pt>
                <c:pt idx="1158">
                  <c:v>3.2578</c:v>
                </c:pt>
                <c:pt idx="1159">
                  <c:v>3.2354699999999998</c:v>
                </c:pt>
                <c:pt idx="1160">
                  <c:v>3.2423000000000002</c:v>
                </c:pt>
                <c:pt idx="1161">
                  <c:v>3.2448000000000001</c:v>
                </c:pt>
                <c:pt idx="1162">
                  <c:v>3.1856300000000002</c:v>
                </c:pt>
                <c:pt idx="1163">
                  <c:v>3.2235399999999998</c:v>
                </c:pt>
                <c:pt idx="1164">
                  <c:v>3.1915399999999998</c:v>
                </c:pt>
                <c:pt idx="1165">
                  <c:v>3.1810299999999998</c:v>
                </c:pt>
                <c:pt idx="1166">
                  <c:v>3.1648499999999999</c:v>
                </c:pt>
                <c:pt idx="1167">
                  <c:v>3.1758600000000001</c:v>
                </c:pt>
                <c:pt idx="1168">
                  <c:v>3.1485300000000001</c:v>
                </c:pt>
                <c:pt idx="1169">
                  <c:v>3.1357400000000002</c:v>
                </c:pt>
                <c:pt idx="1170">
                  <c:v>3.1145700000000001</c:v>
                </c:pt>
                <c:pt idx="1171">
                  <c:v>3.1143900000000002</c:v>
                </c:pt>
                <c:pt idx="1172">
                  <c:v>3.1034600000000001</c:v>
                </c:pt>
                <c:pt idx="1173">
                  <c:v>3.0719799999999999</c:v>
                </c:pt>
                <c:pt idx="1174">
                  <c:v>3.0573299999999999</c:v>
                </c:pt>
                <c:pt idx="1175">
                  <c:v>3.0475300000000001</c:v>
                </c:pt>
                <c:pt idx="1176">
                  <c:v>3.03992</c:v>
                </c:pt>
                <c:pt idx="1177">
                  <c:v>3.0245299999999999</c:v>
                </c:pt>
                <c:pt idx="1178">
                  <c:v>3.0049700000000001</c:v>
                </c:pt>
                <c:pt idx="1179">
                  <c:v>2.9978600000000002</c:v>
                </c:pt>
                <c:pt idx="1180">
                  <c:v>2.9781300000000002</c:v>
                </c:pt>
                <c:pt idx="1181">
                  <c:v>2.9687000000000001</c:v>
                </c:pt>
                <c:pt idx="1182">
                  <c:v>2.9564900000000001</c:v>
                </c:pt>
                <c:pt idx="1183">
                  <c:v>2.9139200000000001</c:v>
                </c:pt>
                <c:pt idx="1184">
                  <c:v>2.9211999999999998</c:v>
                </c:pt>
                <c:pt idx="1185">
                  <c:v>2.8929800000000001</c:v>
                </c:pt>
                <c:pt idx="1186">
                  <c:v>2.88687</c:v>
                </c:pt>
                <c:pt idx="1187">
                  <c:v>2.8759000000000001</c:v>
                </c:pt>
                <c:pt idx="1188">
                  <c:v>2.8468</c:v>
                </c:pt>
                <c:pt idx="1189">
                  <c:v>2.8484799999999999</c:v>
                </c:pt>
                <c:pt idx="1190">
                  <c:v>2.8256700000000001</c:v>
                </c:pt>
                <c:pt idx="1191">
                  <c:v>2.8186200000000001</c:v>
                </c:pt>
                <c:pt idx="1192">
                  <c:v>2.7894899999999998</c:v>
                </c:pt>
                <c:pt idx="1193">
                  <c:v>2.7778499999999999</c:v>
                </c:pt>
                <c:pt idx="1194">
                  <c:v>2.7748499999999998</c:v>
                </c:pt>
                <c:pt idx="1195">
                  <c:v>2.7481499999999999</c:v>
                </c:pt>
                <c:pt idx="1196">
                  <c:v>2.7353499999999999</c:v>
                </c:pt>
                <c:pt idx="1197">
                  <c:v>2.7233100000000001</c:v>
                </c:pt>
                <c:pt idx="1198">
                  <c:v>2.7225999999999999</c:v>
                </c:pt>
                <c:pt idx="1199">
                  <c:v>2.71244</c:v>
                </c:pt>
                <c:pt idx="1200">
                  <c:v>2.6956899999999999</c:v>
                </c:pt>
                <c:pt idx="1201">
                  <c:v>2.6775799999999998</c:v>
                </c:pt>
                <c:pt idx="1202">
                  <c:v>2.67502</c:v>
                </c:pt>
                <c:pt idx="1203">
                  <c:v>2.6720299999999999</c:v>
                </c:pt>
                <c:pt idx="1204">
                  <c:v>2.6581700000000001</c:v>
                </c:pt>
                <c:pt idx="1205">
                  <c:v>2.6516199999999999</c:v>
                </c:pt>
                <c:pt idx="1206">
                  <c:v>2.6450300000000002</c:v>
                </c:pt>
                <c:pt idx="1207">
                  <c:v>2.6383700000000001</c:v>
                </c:pt>
                <c:pt idx="1208">
                  <c:v>2.6331000000000002</c:v>
                </c:pt>
                <c:pt idx="1209">
                  <c:v>2.6266500000000002</c:v>
                </c:pt>
                <c:pt idx="1210">
                  <c:v>2.6292800000000001</c:v>
                </c:pt>
                <c:pt idx="1211">
                  <c:v>2.6231100000000001</c:v>
                </c:pt>
                <c:pt idx="1212">
                  <c:v>2.6205799999999999</c:v>
                </c:pt>
                <c:pt idx="1213">
                  <c:v>2.61774</c:v>
                </c:pt>
                <c:pt idx="1214">
                  <c:v>2.61687</c:v>
                </c:pt>
                <c:pt idx="1215">
                  <c:v>2.6136900000000001</c:v>
                </c:pt>
                <c:pt idx="1216">
                  <c:v>2.6171000000000002</c:v>
                </c:pt>
                <c:pt idx="1217">
                  <c:v>2.61591</c:v>
                </c:pt>
                <c:pt idx="1218">
                  <c:v>2.61782</c:v>
                </c:pt>
                <c:pt idx="1219">
                  <c:v>2.6176400000000002</c:v>
                </c:pt>
                <c:pt idx="1220">
                  <c:v>2.6154500000000001</c:v>
                </c:pt>
                <c:pt idx="1221">
                  <c:v>2.6184400000000001</c:v>
                </c:pt>
                <c:pt idx="1222">
                  <c:v>2.62174</c:v>
                </c:pt>
                <c:pt idx="1223">
                  <c:v>2.6200399999999999</c:v>
                </c:pt>
                <c:pt idx="1224">
                  <c:v>2.6197499999999998</c:v>
                </c:pt>
                <c:pt idx="1225">
                  <c:v>2.62161</c:v>
                </c:pt>
                <c:pt idx="1226">
                  <c:v>2.62147</c:v>
                </c:pt>
                <c:pt idx="1227">
                  <c:v>2.6265000000000001</c:v>
                </c:pt>
                <c:pt idx="1228">
                  <c:v>2.6248300000000002</c:v>
                </c:pt>
                <c:pt idx="1229">
                  <c:v>2.6277300000000001</c:v>
                </c:pt>
                <c:pt idx="1230">
                  <c:v>2.6305700000000001</c:v>
                </c:pt>
                <c:pt idx="1231">
                  <c:v>2.6252</c:v>
                </c:pt>
                <c:pt idx="1232">
                  <c:v>2.6225200000000002</c:v>
                </c:pt>
                <c:pt idx="1233">
                  <c:v>2.6249500000000001</c:v>
                </c:pt>
                <c:pt idx="1234">
                  <c:v>2.62927</c:v>
                </c:pt>
                <c:pt idx="1235">
                  <c:v>2.63184</c:v>
                </c:pt>
                <c:pt idx="1236">
                  <c:v>2.6284000000000001</c:v>
                </c:pt>
                <c:pt idx="1237">
                  <c:v>2.62818</c:v>
                </c:pt>
                <c:pt idx="1238">
                  <c:v>2.62961</c:v>
                </c:pt>
                <c:pt idx="1239">
                  <c:v>2.6288900000000002</c:v>
                </c:pt>
                <c:pt idx="1240">
                  <c:v>2.6259600000000001</c:v>
                </c:pt>
                <c:pt idx="1241">
                  <c:v>2.6244399999999999</c:v>
                </c:pt>
                <c:pt idx="1242">
                  <c:v>2.6276299999999999</c:v>
                </c:pt>
                <c:pt idx="1243">
                  <c:v>2.6235300000000001</c:v>
                </c:pt>
                <c:pt idx="1244">
                  <c:v>2.6263200000000002</c:v>
                </c:pt>
                <c:pt idx="1245">
                  <c:v>2.6222099999999999</c:v>
                </c:pt>
                <c:pt idx="1246">
                  <c:v>2.6185399999999999</c:v>
                </c:pt>
                <c:pt idx="1247">
                  <c:v>2.6162899999999998</c:v>
                </c:pt>
                <c:pt idx="1248">
                  <c:v>2.6156199999999998</c:v>
                </c:pt>
                <c:pt idx="1249">
                  <c:v>2.61232</c:v>
                </c:pt>
                <c:pt idx="1250">
                  <c:v>2.60683</c:v>
                </c:pt>
                <c:pt idx="1251">
                  <c:v>2.60846</c:v>
                </c:pt>
                <c:pt idx="1252">
                  <c:v>2.5989599999999999</c:v>
                </c:pt>
                <c:pt idx="1253">
                  <c:v>2.5958999999999999</c:v>
                </c:pt>
                <c:pt idx="1254">
                  <c:v>2.59748</c:v>
                </c:pt>
                <c:pt idx="1255">
                  <c:v>2.5885099999999999</c:v>
                </c:pt>
                <c:pt idx="1256">
                  <c:v>2.5886100000000001</c:v>
                </c:pt>
                <c:pt idx="1257">
                  <c:v>2.5809600000000001</c:v>
                </c:pt>
                <c:pt idx="1258">
                  <c:v>2.5765099999999999</c:v>
                </c:pt>
                <c:pt idx="1259">
                  <c:v>2.56813</c:v>
                </c:pt>
                <c:pt idx="1260">
                  <c:v>2.5662099999999999</c:v>
                </c:pt>
                <c:pt idx="1261">
                  <c:v>2.5606499999999999</c:v>
                </c:pt>
                <c:pt idx="1262">
                  <c:v>2.5550299999999999</c:v>
                </c:pt>
                <c:pt idx="1263">
                  <c:v>2.5489199999999999</c:v>
                </c:pt>
                <c:pt idx="1264">
                  <c:v>2.54209</c:v>
                </c:pt>
                <c:pt idx="1265">
                  <c:v>2.5337200000000002</c:v>
                </c:pt>
                <c:pt idx="1266">
                  <c:v>2.5286300000000002</c:v>
                </c:pt>
                <c:pt idx="1267">
                  <c:v>2.5219999999999998</c:v>
                </c:pt>
                <c:pt idx="1268">
                  <c:v>2.5167799999999998</c:v>
                </c:pt>
                <c:pt idx="1269">
                  <c:v>2.5079099999999999</c:v>
                </c:pt>
                <c:pt idx="1270">
                  <c:v>2.4968699999999999</c:v>
                </c:pt>
                <c:pt idx="1271">
                  <c:v>2.4886200000000001</c:v>
                </c:pt>
                <c:pt idx="1272">
                  <c:v>2.48692</c:v>
                </c:pt>
                <c:pt idx="1273">
                  <c:v>2.47675</c:v>
                </c:pt>
                <c:pt idx="1274">
                  <c:v>2.4638100000000001</c:v>
                </c:pt>
                <c:pt idx="1275">
                  <c:v>2.4548199999999998</c:v>
                </c:pt>
                <c:pt idx="1276">
                  <c:v>2.4472499999999999</c:v>
                </c:pt>
                <c:pt idx="1277">
                  <c:v>2.43865</c:v>
                </c:pt>
                <c:pt idx="1278">
                  <c:v>2.4279199999999999</c:v>
                </c:pt>
                <c:pt idx="1279">
                  <c:v>2.4173100000000001</c:v>
                </c:pt>
                <c:pt idx="1280">
                  <c:v>2.40787</c:v>
                </c:pt>
                <c:pt idx="1281">
                  <c:v>2.39811</c:v>
                </c:pt>
                <c:pt idx="1282">
                  <c:v>2.3877100000000002</c:v>
                </c:pt>
                <c:pt idx="1283">
                  <c:v>2.37582</c:v>
                </c:pt>
                <c:pt idx="1284">
                  <c:v>2.3676699999999999</c:v>
                </c:pt>
                <c:pt idx="1285">
                  <c:v>2.35412</c:v>
                </c:pt>
                <c:pt idx="1286">
                  <c:v>2.34294</c:v>
                </c:pt>
                <c:pt idx="1287">
                  <c:v>2.3315899999999998</c:v>
                </c:pt>
                <c:pt idx="1288">
                  <c:v>2.3162799999999999</c:v>
                </c:pt>
                <c:pt idx="1289">
                  <c:v>2.3067099999999998</c:v>
                </c:pt>
                <c:pt idx="1290">
                  <c:v>2.2926299999999999</c:v>
                </c:pt>
                <c:pt idx="1291">
                  <c:v>2.2822300000000002</c:v>
                </c:pt>
                <c:pt idx="1292">
                  <c:v>2.2696999999999998</c:v>
                </c:pt>
                <c:pt idx="1293">
                  <c:v>2.2554599999999998</c:v>
                </c:pt>
                <c:pt idx="1294">
                  <c:v>2.24281</c:v>
                </c:pt>
                <c:pt idx="1295">
                  <c:v>2.2301099999999998</c:v>
                </c:pt>
                <c:pt idx="1296">
                  <c:v>2.2172900000000002</c:v>
                </c:pt>
                <c:pt idx="1297">
                  <c:v>2.2028599999999998</c:v>
                </c:pt>
                <c:pt idx="1298">
                  <c:v>2.1913</c:v>
                </c:pt>
                <c:pt idx="1299">
                  <c:v>2.17713</c:v>
                </c:pt>
                <c:pt idx="1300">
                  <c:v>2.1637599999999999</c:v>
                </c:pt>
                <c:pt idx="1301">
                  <c:v>2.14846</c:v>
                </c:pt>
                <c:pt idx="1302">
                  <c:v>2.1346799999999999</c:v>
                </c:pt>
                <c:pt idx="1303">
                  <c:v>2.1204499999999999</c:v>
                </c:pt>
                <c:pt idx="1304">
                  <c:v>2.1061299999999998</c:v>
                </c:pt>
                <c:pt idx="1305">
                  <c:v>2.0916999999999999</c:v>
                </c:pt>
                <c:pt idx="1306">
                  <c:v>2.0781999999999998</c:v>
                </c:pt>
                <c:pt idx="1307">
                  <c:v>2.06236</c:v>
                </c:pt>
                <c:pt idx="1308">
                  <c:v>2.0490599999999999</c:v>
                </c:pt>
                <c:pt idx="1309">
                  <c:v>2.0330499999999998</c:v>
                </c:pt>
                <c:pt idx="1310">
                  <c:v>2.0178199999999999</c:v>
                </c:pt>
                <c:pt idx="1311">
                  <c:v>2.0034900000000002</c:v>
                </c:pt>
                <c:pt idx="1312">
                  <c:v>1.98929</c:v>
                </c:pt>
                <c:pt idx="1313">
                  <c:v>1.9747300000000001</c:v>
                </c:pt>
                <c:pt idx="1314">
                  <c:v>1.95842</c:v>
                </c:pt>
                <c:pt idx="1315">
                  <c:v>1.94384</c:v>
                </c:pt>
                <c:pt idx="1316">
                  <c:v>1.9296899999999999</c:v>
                </c:pt>
                <c:pt idx="1317">
                  <c:v>1.9142300000000001</c:v>
                </c:pt>
                <c:pt idx="1318">
                  <c:v>1.8991899999999999</c:v>
                </c:pt>
                <c:pt idx="1319">
                  <c:v>1.88487</c:v>
                </c:pt>
                <c:pt idx="1320">
                  <c:v>1.86955</c:v>
                </c:pt>
                <c:pt idx="1321">
                  <c:v>1.85453</c:v>
                </c:pt>
                <c:pt idx="1322">
                  <c:v>1.8398699999999999</c:v>
                </c:pt>
                <c:pt idx="1323">
                  <c:v>1.82592</c:v>
                </c:pt>
                <c:pt idx="1324">
                  <c:v>1.81226</c:v>
                </c:pt>
                <c:pt idx="1325">
                  <c:v>1.7978799999999999</c:v>
                </c:pt>
                <c:pt idx="1326">
                  <c:v>1.7841199999999999</c:v>
                </c:pt>
                <c:pt idx="1327">
                  <c:v>1.7704299999999999</c:v>
                </c:pt>
                <c:pt idx="1328">
                  <c:v>1.75587</c:v>
                </c:pt>
                <c:pt idx="1329">
                  <c:v>1.74305</c:v>
                </c:pt>
                <c:pt idx="1330">
                  <c:v>1.72949</c:v>
                </c:pt>
                <c:pt idx="1331">
                  <c:v>1.7175100000000001</c:v>
                </c:pt>
                <c:pt idx="1332">
                  <c:v>1.7041500000000001</c:v>
                </c:pt>
                <c:pt idx="1333">
                  <c:v>1.69123</c:v>
                </c:pt>
                <c:pt idx="1334">
                  <c:v>1.67937</c:v>
                </c:pt>
                <c:pt idx="1335">
                  <c:v>1.6675500000000001</c:v>
                </c:pt>
                <c:pt idx="1336">
                  <c:v>1.65595</c:v>
                </c:pt>
                <c:pt idx="1337">
                  <c:v>1.6453899999999999</c:v>
                </c:pt>
                <c:pt idx="1338">
                  <c:v>1.6337999999999999</c:v>
                </c:pt>
                <c:pt idx="1339">
                  <c:v>1.62242</c:v>
                </c:pt>
                <c:pt idx="1340">
                  <c:v>1.6110899999999999</c:v>
                </c:pt>
                <c:pt idx="1341">
                  <c:v>1.6014699999999999</c:v>
                </c:pt>
                <c:pt idx="1342">
                  <c:v>1.59093</c:v>
                </c:pt>
                <c:pt idx="1343">
                  <c:v>1.58169</c:v>
                </c:pt>
                <c:pt idx="1344">
                  <c:v>1.5723499999999999</c:v>
                </c:pt>
                <c:pt idx="1345">
                  <c:v>1.56315</c:v>
                </c:pt>
                <c:pt idx="1346">
                  <c:v>1.55372</c:v>
                </c:pt>
                <c:pt idx="1347">
                  <c:v>1.54558</c:v>
                </c:pt>
                <c:pt idx="1348">
                  <c:v>1.53738</c:v>
                </c:pt>
                <c:pt idx="1349">
                  <c:v>1.52922</c:v>
                </c:pt>
                <c:pt idx="1350">
                  <c:v>1.5218400000000001</c:v>
                </c:pt>
                <c:pt idx="1351">
                  <c:v>1.5145200000000001</c:v>
                </c:pt>
                <c:pt idx="1352">
                  <c:v>1.50681</c:v>
                </c:pt>
                <c:pt idx="1353">
                  <c:v>1.5004900000000001</c:v>
                </c:pt>
                <c:pt idx="1354">
                  <c:v>1.4938</c:v>
                </c:pt>
                <c:pt idx="1355">
                  <c:v>1.4873000000000001</c:v>
                </c:pt>
                <c:pt idx="1356">
                  <c:v>1.4813400000000001</c:v>
                </c:pt>
                <c:pt idx="1357">
                  <c:v>1.47519</c:v>
                </c:pt>
                <c:pt idx="1358">
                  <c:v>1.46994</c:v>
                </c:pt>
                <c:pt idx="1359">
                  <c:v>1.4644299999999999</c:v>
                </c:pt>
                <c:pt idx="1360">
                  <c:v>1.45906</c:v>
                </c:pt>
                <c:pt idx="1361">
                  <c:v>1.4542900000000001</c:v>
                </c:pt>
                <c:pt idx="1362">
                  <c:v>1.4496</c:v>
                </c:pt>
                <c:pt idx="1363">
                  <c:v>1.4448399999999999</c:v>
                </c:pt>
                <c:pt idx="1364">
                  <c:v>1.43997</c:v>
                </c:pt>
                <c:pt idx="1365">
                  <c:v>1.4356899999999999</c:v>
                </c:pt>
                <c:pt idx="1366">
                  <c:v>1.43109</c:v>
                </c:pt>
                <c:pt idx="1367">
                  <c:v>1.4270400000000001</c:v>
                </c:pt>
                <c:pt idx="1368">
                  <c:v>1.42309</c:v>
                </c:pt>
                <c:pt idx="1369">
                  <c:v>1.4188499999999999</c:v>
                </c:pt>
                <c:pt idx="1370">
                  <c:v>1.4147099999999999</c:v>
                </c:pt>
                <c:pt idx="1371">
                  <c:v>1.41038</c:v>
                </c:pt>
                <c:pt idx="1372">
                  <c:v>1.4066700000000001</c:v>
                </c:pt>
                <c:pt idx="1373">
                  <c:v>1.4028700000000001</c:v>
                </c:pt>
                <c:pt idx="1374">
                  <c:v>1.3991499999999999</c:v>
                </c:pt>
                <c:pt idx="1375">
                  <c:v>1.3955200000000001</c:v>
                </c:pt>
                <c:pt idx="1376">
                  <c:v>1.39177</c:v>
                </c:pt>
                <c:pt idx="1377">
                  <c:v>1.3878200000000001</c:v>
                </c:pt>
                <c:pt idx="1378">
                  <c:v>1.3838200000000001</c:v>
                </c:pt>
                <c:pt idx="1379">
                  <c:v>1.38009</c:v>
                </c:pt>
                <c:pt idx="1380">
                  <c:v>1.3765400000000001</c:v>
                </c:pt>
                <c:pt idx="1381">
                  <c:v>1.3726499999999999</c:v>
                </c:pt>
                <c:pt idx="1382">
                  <c:v>1.3686700000000001</c:v>
                </c:pt>
                <c:pt idx="1383">
                  <c:v>1.3651899999999999</c:v>
                </c:pt>
                <c:pt idx="1384">
                  <c:v>1.3609800000000001</c:v>
                </c:pt>
                <c:pt idx="1385">
                  <c:v>1.3569599999999999</c:v>
                </c:pt>
                <c:pt idx="1386">
                  <c:v>1.3530500000000001</c:v>
                </c:pt>
                <c:pt idx="1387">
                  <c:v>1.34924</c:v>
                </c:pt>
                <c:pt idx="1388">
                  <c:v>1.34497</c:v>
                </c:pt>
                <c:pt idx="1389">
                  <c:v>1.3409</c:v>
                </c:pt>
                <c:pt idx="1390">
                  <c:v>1.33643</c:v>
                </c:pt>
                <c:pt idx="1391">
                  <c:v>1.3321799999999999</c:v>
                </c:pt>
                <c:pt idx="1392">
                  <c:v>1.3278799999999999</c:v>
                </c:pt>
                <c:pt idx="1393">
                  <c:v>1.3237699999999999</c:v>
                </c:pt>
                <c:pt idx="1394">
                  <c:v>1.319</c:v>
                </c:pt>
                <c:pt idx="1395">
                  <c:v>1.31463</c:v>
                </c:pt>
                <c:pt idx="1396">
                  <c:v>1.3101400000000001</c:v>
                </c:pt>
                <c:pt idx="1397">
                  <c:v>1.30524</c:v>
                </c:pt>
                <c:pt idx="1398">
                  <c:v>1.30084</c:v>
                </c:pt>
                <c:pt idx="1399">
                  <c:v>1.2959499999999999</c:v>
                </c:pt>
                <c:pt idx="1400">
                  <c:v>1.2911900000000001</c:v>
                </c:pt>
                <c:pt idx="1401">
                  <c:v>1.2863800000000001</c:v>
                </c:pt>
                <c:pt idx="1402">
                  <c:v>1.28115</c:v>
                </c:pt>
                <c:pt idx="1403">
                  <c:v>1.2761499999999999</c:v>
                </c:pt>
                <c:pt idx="1404">
                  <c:v>1.2715399999999999</c:v>
                </c:pt>
                <c:pt idx="1405">
                  <c:v>1.2661199999999999</c:v>
                </c:pt>
                <c:pt idx="1406">
                  <c:v>1.26102</c:v>
                </c:pt>
                <c:pt idx="1407">
                  <c:v>1.2560500000000001</c:v>
                </c:pt>
                <c:pt idx="1408">
                  <c:v>1.2505500000000001</c:v>
                </c:pt>
                <c:pt idx="1409">
                  <c:v>1.24543</c:v>
                </c:pt>
                <c:pt idx="1410">
                  <c:v>1.24004</c:v>
                </c:pt>
                <c:pt idx="1411">
                  <c:v>1.2345999999999999</c:v>
                </c:pt>
                <c:pt idx="1412">
                  <c:v>1.2293099999999999</c:v>
                </c:pt>
                <c:pt idx="1413">
                  <c:v>1.2236199999999999</c:v>
                </c:pt>
                <c:pt idx="1414">
                  <c:v>1.2187300000000001</c:v>
                </c:pt>
                <c:pt idx="1415">
                  <c:v>1.21326</c:v>
                </c:pt>
                <c:pt idx="1416">
                  <c:v>1.20743</c:v>
                </c:pt>
                <c:pt idx="1417">
                  <c:v>1.2018599999999999</c:v>
                </c:pt>
                <c:pt idx="1418">
                  <c:v>1.1964399999999999</c:v>
                </c:pt>
                <c:pt idx="1419">
                  <c:v>1.1909700000000001</c:v>
                </c:pt>
                <c:pt idx="1420">
                  <c:v>1.18544</c:v>
                </c:pt>
                <c:pt idx="1421">
                  <c:v>1.1798999999999999</c:v>
                </c:pt>
                <c:pt idx="1422">
                  <c:v>1.1738299999999999</c:v>
                </c:pt>
                <c:pt idx="1423">
                  <c:v>1.1683699999999999</c:v>
                </c:pt>
                <c:pt idx="1424">
                  <c:v>1.16289</c:v>
                </c:pt>
                <c:pt idx="1425">
                  <c:v>1.1571899999999999</c:v>
                </c:pt>
                <c:pt idx="1426">
                  <c:v>1.1517200000000001</c:v>
                </c:pt>
                <c:pt idx="1427">
                  <c:v>1.14632</c:v>
                </c:pt>
                <c:pt idx="1428">
                  <c:v>1.1408199999999999</c:v>
                </c:pt>
                <c:pt idx="1429">
                  <c:v>1.1352599999999999</c:v>
                </c:pt>
                <c:pt idx="1430">
                  <c:v>1.1303300000000001</c:v>
                </c:pt>
                <c:pt idx="1431">
                  <c:v>1.1247199999999999</c:v>
                </c:pt>
                <c:pt idx="1432">
                  <c:v>1.11948</c:v>
                </c:pt>
                <c:pt idx="1433">
                  <c:v>1.1143400000000001</c:v>
                </c:pt>
                <c:pt idx="1434">
                  <c:v>1.1093</c:v>
                </c:pt>
                <c:pt idx="1435">
                  <c:v>1.1037999999999999</c:v>
                </c:pt>
                <c:pt idx="1436">
                  <c:v>1.0987199999999999</c:v>
                </c:pt>
                <c:pt idx="1437">
                  <c:v>1.0936399999999999</c:v>
                </c:pt>
                <c:pt idx="1438">
                  <c:v>1.08874</c:v>
                </c:pt>
                <c:pt idx="1439">
                  <c:v>1.08413</c:v>
                </c:pt>
                <c:pt idx="1440">
                  <c:v>1.07928</c:v>
                </c:pt>
                <c:pt idx="1441">
                  <c:v>1.0746</c:v>
                </c:pt>
                <c:pt idx="1442">
                  <c:v>1.06995</c:v>
                </c:pt>
                <c:pt idx="1443">
                  <c:v>1.0657700000000001</c:v>
                </c:pt>
                <c:pt idx="1444">
                  <c:v>1.06172</c:v>
                </c:pt>
                <c:pt idx="1445">
                  <c:v>1.0576000000000001</c:v>
                </c:pt>
                <c:pt idx="1446">
                  <c:v>1.05348</c:v>
                </c:pt>
                <c:pt idx="1447">
                  <c:v>1.04945</c:v>
                </c:pt>
                <c:pt idx="1448">
                  <c:v>1.0453600000000001</c:v>
                </c:pt>
                <c:pt idx="1449">
                  <c:v>1.0416000000000001</c:v>
                </c:pt>
                <c:pt idx="1450">
                  <c:v>1.03756</c:v>
                </c:pt>
                <c:pt idx="1451">
                  <c:v>1.0337000000000001</c:v>
                </c:pt>
                <c:pt idx="1452">
                  <c:v>1.03026</c:v>
                </c:pt>
                <c:pt idx="1453">
                  <c:v>1.02684</c:v>
                </c:pt>
                <c:pt idx="1454">
                  <c:v>1.02342</c:v>
                </c:pt>
                <c:pt idx="1455">
                  <c:v>1.0201499999999999</c:v>
                </c:pt>
                <c:pt idx="1456">
                  <c:v>1.0173399999999999</c:v>
                </c:pt>
                <c:pt idx="1457">
                  <c:v>1.01468</c:v>
                </c:pt>
                <c:pt idx="1458">
                  <c:v>1.0121800000000001</c:v>
                </c:pt>
                <c:pt idx="1459">
                  <c:v>1.01003</c:v>
                </c:pt>
                <c:pt idx="1460">
                  <c:v>1.0079400000000001</c:v>
                </c:pt>
                <c:pt idx="1461">
                  <c:v>1.00617</c:v>
                </c:pt>
                <c:pt idx="1462">
                  <c:v>1.00475</c:v>
                </c:pt>
                <c:pt idx="1463">
                  <c:v>1.00339</c:v>
                </c:pt>
                <c:pt idx="1464">
                  <c:v>1.00237</c:v>
                </c:pt>
                <c:pt idx="1465">
                  <c:v>1.0016</c:v>
                </c:pt>
                <c:pt idx="1466">
                  <c:v>1.0005999999999999</c:v>
                </c:pt>
                <c:pt idx="1467">
                  <c:v>0.99951000000000001</c:v>
                </c:pt>
                <c:pt idx="1468">
                  <c:v>0.99831999999999999</c:v>
                </c:pt>
                <c:pt idx="1469">
                  <c:v>0.99694000000000005</c:v>
                </c:pt>
                <c:pt idx="1470">
                  <c:v>0.99497000000000002</c:v>
                </c:pt>
                <c:pt idx="1471">
                  <c:v>0.99297000000000002</c:v>
                </c:pt>
                <c:pt idx="1472">
                  <c:v>0.99067000000000005</c:v>
                </c:pt>
                <c:pt idx="1473">
                  <c:v>0.98834999999999995</c:v>
                </c:pt>
                <c:pt idx="1474">
                  <c:v>0.98590999999999995</c:v>
                </c:pt>
                <c:pt idx="1475">
                  <c:v>0.98326000000000002</c:v>
                </c:pt>
                <c:pt idx="1476">
                  <c:v>0.98097000000000001</c:v>
                </c:pt>
                <c:pt idx="1477">
                  <c:v>0.97870000000000001</c:v>
                </c:pt>
                <c:pt idx="1478">
                  <c:v>0.97670999999999997</c:v>
                </c:pt>
                <c:pt idx="1479">
                  <c:v>0.97474000000000005</c:v>
                </c:pt>
                <c:pt idx="1480">
                  <c:v>0.97336</c:v>
                </c:pt>
                <c:pt idx="1481">
                  <c:v>0.97236</c:v>
                </c:pt>
                <c:pt idx="1482">
                  <c:v>0.97165000000000001</c:v>
                </c:pt>
                <c:pt idx="1483">
                  <c:v>0.97106999999999999</c:v>
                </c:pt>
                <c:pt idx="1484">
                  <c:v>0.97089999999999999</c:v>
                </c:pt>
                <c:pt idx="1485">
                  <c:v>0.97074000000000005</c:v>
                </c:pt>
                <c:pt idx="1486">
                  <c:v>0.97070999999999996</c:v>
                </c:pt>
                <c:pt idx="1487">
                  <c:v>0.97028999999999999</c:v>
                </c:pt>
                <c:pt idx="1488">
                  <c:v>0.96980999999999995</c:v>
                </c:pt>
                <c:pt idx="1489">
                  <c:v>0.96928000000000003</c:v>
                </c:pt>
                <c:pt idx="1490">
                  <c:v>0.96840999999999999</c:v>
                </c:pt>
                <c:pt idx="1491">
                  <c:v>0.96723000000000003</c:v>
                </c:pt>
                <c:pt idx="1492">
                  <c:v>0.96621000000000001</c:v>
                </c:pt>
                <c:pt idx="1493">
                  <c:v>0.96528000000000003</c:v>
                </c:pt>
                <c:pt idx="1494">
                  <c:v>0.96448</c:v>
                </c:pt>
                <c:pt idx="1495">
                  <c:v>0.96375</c:v>
                </c:pt>
                <c:pt idx="1496">
                  <c:v>0.96369000000000005</c:v>
                </c:pt>
                <c:pt idx="1497">
                  <c:v>0.96331</c:v>
                </c:pt>
                <c:pt idx="1498">
                  <c:v>0.96294000000000002</c:v>
                </c:pt>
                <c:pt idx="1499">
                  <c:v>0.96248999999999996</c:v>
                </c:pt>
                <c:pt idx="1500">
                  <c:v>0.96179999999999999</c:v>
                </c:pt>
                <c:pt idx="1501">
                  <c:v>0.96082999999999996</c:v>
                </c:pt>
                <c:pt idx="1502">
                  <c:v>0.95957000000000003</c:v>
                </c:pt>
                <c:pt idx="1503">
                  <c:v>0.95845000000000002</c:v>
                </c:pt>
                <c:pt idx="1504">
                  <c:v>0.95691999999999999</c:v>
                </c:pt>
                <c:pt idx="1505">
                  <c:v>0.95570999999999995</c:v>
                </c:pt>
                <c:pt idx="1506">
                  <c:v>0.95413000000000003</c:v>
                </c:pt>
                <c:pt idx="1507">
                  <c:v>0.95284999999999997</c:v>
                </c:pt>
                <c:pt idx="1508">
                  <c:v>0.95148999999999995</c:v>
                </c:pt>
                <c:pt idx="1509">
                  <c:v>0.95006000000000002</c:v>
                </c:pt>
                <c:pt idx="1510">
                  <c:v>0.94852999999999998</c:v>
                </c:pt>
                <c:pt idx="1511">
                  <c:v>0.94723000000000002</c:v>
                </c:pt>
                <c:pt idx="1512">
                  <c:v>0.94603000000000004</c:v>
                </c:pt>
                <c:pt idx="1513">
                  <c:v>0.94466000000000006</c:v>
                </c:pt>
                <c:pt idx="1514">
                  <c:v>0.94340000000000002</c:v>
                </c:pt>
                <c:pt idx="1515">
                  <c:v>0.94247000000000003</c:v>
                </c:pt>
                <c:pt idx="1516">
                  <c:v>0.94130999999999998</c:v>
                </c:pt>
                <c:pt idx="1517">
                  <c:v>0.94005000000000005</c:v>
                </c:pt>
                <c:pt idx="1518">
                  <c:v>0.93905000000000005</c:v>
                </c:pt>
                <c:pt idx="1519">
                  <c:v>0.93781999999999999</c:v>
                </c:pt>
                <c:pt idx="1520">
                  <c:v>0.93637999999999999</c:v>
                </c:pt>
                <c:pt idx="1521">
                  <c:v>0.93511</c:v>
                </c:pt>
                <c:pt idx="1522">
                  <c:v>0.93350999999999995</c:v>
                </c:pt>
                <c:pt idx="1523">
                  <c:v>0.93174999999999997</c:v>
                </c:pt>
                <c:pt idx="1524">
                  <c:v>0.92988999999999999</c:v>
                </c:pt>
                <c:pt idx="1525">
                  <c:v>0.92803000000000002</c:v>
                </c:pt>
                <c:pt idx="1526">
                  <c:v>0.92610000000000003</c:v>
                </c:pt>
                <c:pt idx="1527">
                  <c:v>0.92401</c:v>
                </c:pt>
                <c:pt idx="1528">
                  <c:v>0.92218</c:v>
                </c:pt>
                <c:pt idx="1529">
                  <c:v>0.92023999999999995</c:v>
                </c:pt>
                <c:pt idx="1530">
                  <c:v>0.91810000000000003</c:v>
                </c:pt>
                <c:pt idx="1531">
                  <c:v>0.91607000000000005</c:v>
                </c:pt>
                <c:pt idx="1532">
                  <c:v>0.91407000000000005</c:v>
                </c:pt>
                <c:pt idx="1533">
                  <c:v>0.91195000000000004</c:v>
                </c:pt>
                <c:pt idx="1534">
                  <c:v>0.90969</c:v>
                </c:pt>
                <c:pt idx="1535">
                  <c:v>0.90752999999999995</c:v>
                </c:pt>
                <c:pt idx="1536">
                  <c:v>0.90519000000000005</c:v>
                </c:pt>
                <c:pt idx="1537">
                  <c:v>0.90251000000000003</c:v>
                </c:pt>
                <c:pt idx="1538">
                  <c:v>0.89993999999999996</c:v>
                </c:pt>
                <c:pt idx="1539">
                  <c:v>0.89731000000000005</c:v>
                </c:pt>
                <c:pt idx="1540">
                  <c:v>0.89442999999999995</c:v>
                </c:pt>
                <c:pt idx="1541">
                  <c:v>0.89149999999999996</c:v>
                </c:pt>
                <c:pt idx="1542">
                  <c:v>0.88866999999999996</c:v>
                </c:pt>
                <c:pt idx="1543">
                  <c:v>0.88544999999999996</c:v>
                </c:pt>
                <c:pt idx="1544">
                  <c:v>0.88200999999999996</c:v>
                </c:pt>
                <c:pt idx="1545">
                  <c:v>0.87904000000000004</c:v>
                </c:pt>
                <c:pt idx="1546">
                  <c:v>0.87573999999999996</c:v>
                </c:pt>
                <c:pt idx="1547">
                  <c:v>0.87251000000000001</c:v>
                </c:pt>
                <c:pt idx="1548">
                  <c:v>0.86946999999999997</c:v>
                </c:pt>
                <c:pt idx="1549">
                  <c:v>0.86623000000000006</c:v>
                </c:pt>
                <c:pt idx="1550">
                  <c:v>0.86282000000000003</c:v>
                </c:pt>
                <c:pt idx="1551">
                  <c:v>0.85951999999999995</c:v>
                </c:pt>
                <c:pt idx="1552">
                  <c:v>0.85638000000000003</c:v>
                </c:pt>
                <c:pt idx="1553">
                  <c:v>0.85285999999999995</c:v>
                </c:pt>
                <c:pt idx="1554">
                  <c:v>0.84975000000000001</c:v>
                </c:pt>
                <c:pt idx="1555">
                  <c:v>0.84662999999999999</c:v>
                </c:pt>
                <c:pt idx="1556">
                  <c:v>0.84314</c:v>
                </c:pt>
                <c:pt idx="1557">
                  <c:v>0.83977000000000002</c:v>
                </c:pt>
                <c:pt idx="1558">
                  <c:v>0.83665999999999996</c:v>
                </c:pt>
                <c:pt idx="1559">
                  <c:v>0.83338999999999996</c:v>
                </c:pt>
                <c:pt idx="1560">
                  <c:v>0.83018999999999998</c:v>
                </c:pt>
                <c:pt idx="1561">
                  <c:v>0.82694999999999996</c:v>
                </c:pt>
                <c:pt idx="1562">
                  <c:v>0.82364999999999999</c:v>
                </c:pt>
                <c:pt idx="1563">
                  <c:v>0.82027000000000005</c:v>
                </c:pt>
                <c:pt idx="1564">
                  <c:v>0.81694</c:v>
                </c:pt>
                <c:pt idx="1565">
                  <c:v>0.81357999999999997</c:v>
                </c:pt>
                <c:pt idx="1566">
                  <c:v>0.81028</c:v>
                </c:pt>
                <c:pt idx="1567">
                  <c:v>0.80689</c:v>
                </c:pt>
                <c:pt idx="1568">
                  <c:v>0.80345999999999995</c:v>
                </c:pt>
                <c:pt idx="1569">
                  <c:v>0.79976000000000003</c:v>
                </c:pt>
                <c:pt idx="1570">
                  <c:v>0.79620999999999997</c:v>
                </c:pt>
                <c:pt idx="1571">
                  <c:v>0.79252</c:v>
                </c:pt>
                <c:pt idx="1572">
                  <c:v>0.78883000000000003</c:v>
                </c:pt>
                <c:pt idx="1573">
                  <c:v>0.78517999999999999</c:v>
                </c:pt>
                <c:pt idx="1574">
                  <c:v>0.78130999999999995</c:v>
                </c:pt>
                <c:pt idx="1575">
                  <c:v>0.77756000000000003</c:v>
                </c:pt>
                <c:pt idx="1576">
                  <c:v>0.77375000000000005</c:v>
                </c:pt>
                <c:pt idx="1577">
                  <c:v>0.76988999999999996</c:v>
                </c:pt>
                <c:pt idx="1578">
                  <c:v>0.76612000000000002</c:v>
                </c:pt>
                <c:pt idx="1579">
                  <c:v>0.76234999999999997</c:v>
                </c:pt>
                <c:pt idx="1580">
                  <c:v>0.75854999999999995</c:v>
                </c:pt>
                <c:pt idx="1581">
                  <c:v>0.75473999999999997</c:v>
                </c:pt>
                <c:pt idx="1582">
                  <c:v>0.75090999999999997</c:v>
                </c:pt>
                <c:pt idx="1583">
                  <c:v>0.74702999999999997</c:v>
                </c:pt>
                <c:pt idx="1584">
                  <c:v>0.74328000000000005</c:v>
                </c:pt>
                <c:pt idx="1585">
                  <c:v>0.73967000000000005</c:v>
                </c:pt>
                <c:pt idx="1586">
                  <c:v>0.73587999999999998</c:v>
                </c:pt>
                <c:pt idx="1587">
                  <c:v>0.73240000000000005</c:v>
                </c:pt>
                <c:pt idx="1588">
                  <c:v>0.72858000000000001</c:v>
                </c:pt>
                <c:pt idx="1589">
                  <c:v>0.72480999999999995</c:v>
                </c:pt>
                <c:pt idx="1590">
                  <c:v>0.72135000000000005</c:v>
                </c:pt>
                <c:pt idx="1591">
                  <c:v>0.71775</c:v>
                </c:pt>
                <c:pt idx="1592">
                  <c:v>0.71419999999999995</c:v>
                </c:pt>
                <c:pt idx="1593">
                  <c:v>0.71072000000000002</c:v>
                </c:pt>
                <c:pt idx="1594">
                  <c:v>0.70728000000000002</c:v>
                </c:pt>
                <c:pt idx="1595">
                  <c:v>0.70359000000000005</c:v>
                </c:pt>
                <c:pt idx="1596">
                  <c:v>0.69999</c:v>
                </c:pt>
                <c:pt idx="1597">
                  <c:v>0.69667999999999997</c:v>
                </c:pt>
                <c:pt idx="1598">
                  <c:v>0.69303000000000003</c:v>
                </c:pt>
                <c:pt idx="1599">
                  <c:v>0.68964999999999999</c:v>
                </c:pt>
                <c:pt idx="1600">
                  <c:v>0.68618000000000001</c:v>
                </c:pt>
                <c:pt idx="1601">
                  <c:v>0.68262999999999996</c:v>
                </c:pt>
                <c:pt idx="1602">
                  <c:v>0.67905000000000004</c:v>
                </c:pt>
                <c:pt idx="1603">
                  <c:v>0.67564000000000002</c:v>
                </c:pt>
                <c:pt idx="1604">
                  <c:v>0.67242999999999997</c:v>
                </c:pt>
                <c:pt idx="1605">
                  <c:v>0.66912000000000005</c:v>
                </c:pt>
                <c:pt idx="1606">
                  <c:v>0.66588000000000003</c:v>
                </c:pt>
                <c:pt idx="1607">
                  <c:v>0.66254000000000002</c:v>
                </c:pt>
                <c:pt idx="1608">
                  <c:v>0.6593</c:v>
                </c:pt>
                <c:pt idx="1609">
                  <c:v>0.65622999999999998</c:v>
                </c:pt>
                <c:pt idx="1610">
                  <c:v>0.65314000000000005</c:v>
                </c:pt>
                <c:pt idx="1611">
                  <c:v>0.64993000000000001</c:v>
                </c:pt>
                <c:pt idx="1612">
                  <c:v>0.64654999999999996</c:v>
                </c:pt>
                <c:pt idx="1613">
                  <c:v>0.64351000000000003</c:v>
                </c:pt>
                <c:pt idx="1614">
                  <c:v>0.64034000000000002</c:v>
                </c:pt>
                <c:pt idx="1615">
                  <c:v>0.63726000000000005</c:v>
                </c:pt>
                <c:pt idx="1616">
                  <c:v>0.63431999999999999</c:v>
                </c:pt>
                <c:pt idx="1617">
                  <c:v>0.63122999999999996</c:v>
                </c:pt>
                <c:pt idx="1618">
                  <c:v>0.62866999999999995</c:v>
                </c:pt>
                <c:pt idx="1619">
                  <c:v>0.62573000000000001</c:v>
                </c:pt>
                <c:pt idx="1620">
                  <c:v>0.62287999999999999</c:v>
                </c:pt>
                <c:pt idx="1621">
                  <c:v>0.61967000000000005</c:v>
                </c:pt>
                <c:pt idx="1622">
                  <c:v>0.61697999999999997</c:v>
                </c:pt>
                <c:pt idx="1623">
                  <c:v>0.61426999999999998</c:v>
                </c:pt>
                <c:pt idx="1624">
                  <c:v>0.61187999999999998</c:v>
                </c:pt>
                <c:pt idx="1625">
                  <c:v>0.60948999999999998</c:v>
                </c:pt>
                <c:pt idx="1626">
                  <c:v>0.60687000000000002</c:v>
                </c:pt>
                <c:pt idx="1627">
                  <c:v>0.60411999999999999</c:v>
                </c:pt>
                <c:pt idx="1628">
                  <c:v>0.60135000000000005</c:v>
                </c:pt>
                <c:pt idx="1629">
                  <c:v>0.59897999999999996</c:v>
                </c:pt>
                <c:pt idx="1630">
                  <c:v>0.59626000000000001</c:v>
                </c:pt>
                <c:pt idx="1631">
                  <c:v>0.59370999999999996</c:v>
                </c:pt>
                <c:pt idx="1632">
                  <c:v>0.59113000000000004</c:v>
                </c:pt>
                <c:pt idx="1633">
                  <c:v>0.58875999999999995</c:v>
                </c:pt>
                <c:pt idx="1634">
                  <c:v>0.58665</c:v>
                </c:pt>
                <c:pt idx="1635">
                  <c:v>0.58453999999999995</c:v>
                </c:pt>
                <c:pt idx="1636">
                  <c:v>0.58238999999999996</c:v>
                </c:pt>
                <c:pt idx="1637">
                  <c:v>0.58020000000000005</c:v>
                </c:pt>
                <c:pt idx="1638">
                  <c:v>0.57809999999999995</c:v>
                </c:pt>
                <c:pt idx="1639">
                  <c:v>0.57589999999999997</c:v>
                </c:pt>
                <c:pt idx="1640">
                  <c:v>0.57364999999999999</c:v>
                </c:pt>
                <c:pt idx="1641">
                  <c:v>0.57133</c:v>
                </c:pt>
                <c:pt idx="1642">
                  <c:v>0.56916</c:v>
                </c:pt>
                <c:pt idx="1643">
                  <c:v>0.56708999999999998</c:v>
                </c:pt>
                <c:pt idx="1644">
                  <c:v>0.56545999999999996</c:v>
                </c:pt>
                <c:pt idx="1645">
                  <c:v>0.56396000000000002</c:v>
                </c:pt>
                <c:pt idx="1646">
                  <c:v>0.56223000000000001</c:v>
                </c:pt>
                <c:pt idx="1647">
                  <c:v>0.56018000000000001</c:v>
                </c:pt>
                <c:pt idx="1648">
                  <c:v>0.55808999999999997</c:v>
                </c:pt>
                <c:pt idx="1649">
                  <c:v>0.55637999999999999</c:v>
                </c:pt>
                <c:pt idx="1650">
                  <c:v>0.55471000000000004</c:v>
                </c:pt>
                <c:pt idx="1651">
                  <c:v>0.55320000000000003</c:v>
                </c:pt>
                <c:pt idx="1652">
                  <c:v>0.55139000000000005</c:v>
                </c:pt>
                <c:pt idx="1653">
                  <c:v>0.54979999999999996</c:v>
                </c:pt>
                <c:pt idx="1654">
                  <c:v>0.54820999999999998</c:v>
                </c:pt>
                <c:pt idx="1655">
                  <c:v>0.54673000000000005</c:v>
                </c:pt>
                <c:pt idx="1656">
                  <c:v>0.54520999999999997</c:v>
                </c:pt>
                <c:pt idx="1657">
                  <c:v>0.54383000000000004</c:v>
                </c:pt>
                <c:pt idx="1658">
                  <c:v>0.54249000000000003</c:v>
                </c:pt>
                <c:pt idx="1659">
                  <c:v>0.54118999999999995</c:v>
                </c:pt>
                <c:pt idx="1660">
                  <c:v>0.53993999999999998</c:v>
                </c:pt>
                <c:pt idx="1661">
                  <c:v>0.53866000000000003</c:v>
                </c:pt>
                <c:pt idx="1662">
                  <c:v>0.53749000000000002</c:v>
                </c:pt>
                <c:pt idx="1663">
                  <c:v>0.53634000000000004</c:v>
                </c:pt>
                <c:pt idx="1664">
                  <c:v>0.53512000000000004</c:v>
                </c:pt>
                <c:pt idx="1665">
                  <c:v>0.53388999999999998</c:v>
                </c:pt>
                <c:pt idx="1666">
                  <c:v>0.53276000000000001</c:v>
                </c:pt>
                <c:pt idx="1667">
                  <c:v>0.53161999999999998</c:v>
                </c:pt>
                <c:pt idx="1668">
                  <c:v>0.53046000000000004</c:v>
                </c:pt>
                <c:pt idx="1669">
                  <c:v>0.52951999999999999</c:v>
                </c:pt>
                <c:pt idx="1670">
                  <c:v>0.52864999999999995</c:v>
                </c:pt>
                <c:pt idx="1671">
                  <c:v>0.52783000000000002</c:v>
                </c:pt>
                <c:pt idx="1672">
                  <c:v>0.52659999999999996</c:v>
                </c:pt>
                <c:pt idx="1673">
                  <c:v>0.52554999999999996</c:v>
                </c:pt>
                <c:pt idx="1674">
                  <c:v>0.52454000000000001</c:v>
                </c:pt>
                <c:pt idx="1675">
                  <c:v>0.52385999999999999</c:v>
                </c:pt>
                <c:pt idx="1676">
                  <c:v>0.52310000000000001</c:v>
                </c:pt>
                <c:pt idx="1677">
                  <c:v>0.52227000000000001</c:v>
                </c:pt>
                <c:pt idx="1678">
                  <c:v>0.52122000000000002</c:v>
                </c:pt>
                <c:pt idx="1679">
                  <c:v>0.52024000000000004</c:v>
                </c:pt>
                <c:pt idx="1680">
                  <c:v>0.51932999999999996</c:v>
                </c:pt>
                <c:pt idx="1681">
                  <c:v>0.51861000000000002</c:v>
                </c:pt>
                <c:pt idx="1682">
                  <c:v>0.51803999999999994</c:v>
                </c:pt>
                <c:pt idx="1683">
                  <c:v>0.51741999999999999</c:v>
                </c:pt>
                <c:pt idx="1684">
                  <c:v>0.51661999999999997</c:v>
                </c:pt>
                <c:pt idx="1685">
                  <c:v>0.51561999999999997</c:v>
                </c:pt>
                <c:pt idx="1686">
                  <c:v>0.51471</c:v>
                </c:pt>
                <c:pt idx="1687">
                  <c:v>0.51400000000000001</c:v>
                </c:pt>
                <c:pt idx="1688">
                  <c:v>0.51353000000000004</c:v>
                </c:pt>
                <c:pt idx="1689">
                  <c:v>0.51307999999999998</c:v>
                </c:pt>
                <c:pt idx="1690">
                  <c:v>0.51254</c:v>
                </c:pt>
                <c:pt idx="1691">
                  <c:v>0.51190999999999998</c:v>
                </c:pt>
                <c:pt idx="1692">
                  <c:v>0.51132</c:v>
                </c:pt>
                <c:pt idx="1693">
                  <c:v>0.51068000000000002</c:v>
                </c:pt>
                <c:pt idx="1694">
                  <c:v>0.51002999999999998</c:v>
                </c:pt>
                <c:pt idx="1695">
                  <c:v>0.50943000000000005</c:v>
                </c:pt>
                <c:pt idx="1696">
                  <c:v>0.50890999999999997</c:v>
                </c:pt>
                <c:pt idx="1697">
                  <c:v>0.50827999999999995</c:v>
                </c:pt>
                <c:pt idx="1698">
                  <c:v>0.50783999999999996</c:v>
                </c:pt>
                <c:pt idx="1699">
                  <c:v>0.50739999999999996</c:v>
                </c:pt>
                <c:pt idx="1700">
                  <c:v>0.5071</c:v>
                </c:pt>
                <c:pt idx="1701">
                  <c:v>0.50666999999999995</c:v>
                </c:pt>
                <c:pt idx="1702">
                  <c:v>0.50612999999999997</c:v>
                </c:pt>
                <c:pt idx="1703">
                  <c:v>0.50558000000000003</c:v>
                </c:pt>
                <c:pt idx="1704">
                  <c:v>0.50497000000000003</c:v>
                </c:pt>
                <c:pt idx="1705">
                  <c:v>0.50439000000000001</c:v>
                </c:pt>
                <c:pt idx="1706">
                  <c:v>0.50356000000000001</c:v>
                </c:pt>
                <c:pt idx="1707">
                  <c:v>0.50273000000000001</c:v>
                </c:pt>
                <c:pt idx="1708">
                  <c:v>0.50205</c:v>
                </c:pt>
                <c:pt idx="1709">
                  <c:v>0.50136000000000003</c:v>
                </c:pt>
                <c:pt idx="1710">
                  <c:v>0.50073999999999996</c:v>
                </c:pt>
                <c:pt idx="1711">
                  <c:v>0.50002000000000002</c:v>
                </c:pt>
                <c:pt idx="1712">
                  <c:v>0.49919000000000002</c:v>
                </c:pt>
                <c:pt idx="1713">
                  <c:v>0.49833</c:v>
                </c:pt>
                <c:pt idx="1714">
                  <c:v>0.49747000000000002</c:v>
                </c:pt>
                <c:pt idx="1715">
                  <c:v>0.49674000000000001</c:v>
                </c:pt>
                <c:pt idx="1716">
                  <c:v>0.49598999999999999</c:v>
                </c:pt>
                <c:pt idx="1717">
                  <c:v>0.49536000000000002</c:v>
                </c:pt>
                <c:pt idx="1718">
                  <c:v>0.49451000000000001</c:v>
                </c:pt>
                <c:pt idx="1719">
                  <c:v>0.49348999999999998</c:v>
                </c:pt>
                <c:pt idx="1720">
                  <c:v>0.49247000000000002</c:v>
                </c:pt>
                <c:pt idx="1721">
                  <c:v>0.49156</c:v>
                </c:pt>
                <c:pt idx="1722">
                  <c:v>0.4909</c:v>
                </c:pt>
                <c:pt idx="1723">
                  <c:v>0.49027999999999999</c:v>
                </c:pt>
                <c:pt idx="1724">
                  <c:v>0.48954999999999999</c:v>
                </c:pt>
                <c:pt idx="1725">
                  <c:v>0.48869000000000001</c:v>
                </c:pt>
                <c:pt idx="1726">
                  <c:v>0.48784</c:v>
                </c:pt>
                <c:pt idx="1727">
                  <c:v>0.48718</c:v>
                </c:pt>
                <c:pt idx="1728">
                  <c:v>0.48641000000000001</c:v>
                </c:pt>
                <c:pt idx="1729">
                  <c:v>0.48558000000000001</c:v>
                </c:pt>
                <c:pt idx="1730">
                  <c:v>0.48442000000000002</c:v>
                </c:pt>
                <c:pt idx="1731">
                  <c:v>0.48321999999999998</c:v>
                </c:pt>
                <c:pt idx="1732">
                  <c:v>0.48208000000000001</c:v>
                </c:pt>
                <c:pt idx="1733">
                  <c:v>0.48121000000000003</c:v>
                </c:pt>
                <c:pt idx="1734">
                  <c:v>0.48032999999999998</c:v>
                </c:pt>
                <c:pt idx="1735">
                  <c:v>0.47921000000000002</c:v>
                </c:pt>
                <c:pt idx="1736">
                  <c:v>0.47797000000000001</c:v>
                </c:pt>
                <c:pt idx="1737">
                  <c:v>0.47692000000000001</c:v>
                </c:pt>
                <c:pt idx="1738">
                  <c:v>0.47595999999999999</c:v>
                </c:pt>
                <c:pt idx="1739">
                  <c:v>0.47502</c:v>
                </c:pt>
                <c:pt idx="1740">
                  <c:v>0.47393999999999997</c:v>
                </c:pt>
                <c:pt idx="1741">
                  <c:v>0.47272999999999998</c:v>
                </c:pt>
                <c:pt idx="1742">
                  <c:v>0.47161999999999998</c:v>
                </c:pt>
                <c:pt idx="1743">
                  <c:v>0.47064</c:v>
                </c:pt>
                <c:pt idx="1744">
                  <c:v>0.46959000000000001</c:v>
                </c:pt>
                <c:pt idx="1745">
                  <c:v>0.46844999999999998</c:v>
                </c:pt>
                <c:pt idx="1746">
                  <c:v>0.46711999999999998</c:v>
                </c:pt>
                <c:pt idx="1747">
                  <c:v>0.46583999999999998</c:v>
                </c:pt>
                <c:pt idx="1748">
                  <c:v>0.46461999999999998</c:v>
                </c:pt>
                <c:pt idx="1749">
                  <c:v>0.46350000000000002</c:v>
                </c:pt>
                <c:pt idx="1750">
                  <c:v>0.46232000000000001</c:v>
                </c:pt>
                <c:pt idx="1751">
                  <c:v>0.46099000000000001</c:v>
                </c:pt>
                <c:pt idx="1752">
                  <c:v>0.45971000000000001</c:v>
                </c:pt>
                <c:pt idx="1753">
                  <c:v>0.45859</c:v>
                </c:pt>
                <c:pt idx="1754">
                  <c:v>0.45744000000000001</c:v>
                </c:pt>
                <c:pt idx="1755">
                  <c:v>0.45611000000000002</c:v>
                </c:pt>
                <c:pt idx="1756">
                  <c:v>0.45478000000000002</c:v>
                </c:pt>
                <c:pt idx="1757">
                  <c:v>0.45354</c:v>
                </c:pt>
                <c:pt idx="1758">
                  <c:v>0.45244000000000001</c:v>
                </c:pt>
                <c:pt idx="1759">
                  <c:v>0.45116000000000001</c:v>
                </c:pt>
                <c:pt idx="1760">
                  <c:v>0.44984000000000002</c:v>
                </c:pt>
                <c:pt idx="1761">
                  <c:v>0.44846000000000003</c:v>
                </c:pt>
                <c:pt idx="1762">
                  <c:v>0.4471</c:v>
                </c:pt>
                <c:pt idx="1763">
                  <c:v>0.44606000000000001</c:v>
                </c:pt>
                <c:pt idx="1764">
                  <c:v>0.44466</c:v>
                </c:pt>
                <c:pt idx="1765">
                  <c:v>0.44330999999999998</c:v>
                </c:pt>
                <c:pt idx="1766">
                  <c:v>0.44196999999999997</c:v>
                </c:pt>
                <c:pt idx="1767">
                  <c:v>0.44081999999999999</c:v>
                </c:pt>
                <c:pt idx="1768">
                  <c:v>0.43947999999999998</c:v>
                </c:pt>
                <c:pt idx="1769">
                  <c:v>0.43802999999999997</c:v>
                </c:pt>
                <c:pt idx="1770">
                  <c:v>0.43667</c:v>
                </c:pt>
                <c:pt idx="1771">
                  <c:v>0.43541999999999997</c:v>
                </c:pt>
                <c:pt idx="1772">
                  <c:v>0.43414999999999998</c:v>
                </c:pt>
                <c:pt idx="1773">
                  <c:v>0.43279000000000001</c:v>
                </c:pt>
                <c:pt idx="1774">
                  <c:v>0.43129000000000001</c:v>
                </c:pt>
                <c:pt idx="1775">
                  <c:v>0.42988999999999999</c:v>
                </c:pt>
                <c:pt idx="1776">
                  <c:v>0.42871999999999999</c:v>
                </c:pt>
                <c:pt idx="1777">
                  <c:v>0.42737999999999998</c:v>
                </c:pt>
                <c:pt idx="1778">
                  <c:v>0.42595</c:v>
                </c:pt>
                <c:pt idx="1779">
                  <c:v>0.42453999999999997</c:v>
                </c:pt>
                <c:pt idx="1780">
                  <c:v>0.42333999999999999</c:v>
                </c:pt>
                <c:pt idx="1781">
                  <c:v>0.42197000000000001</c:v>
                </c:pt>
                <c:pt idx="1782">
                  <c:v>0.42055999999999999</c:v>
                </c:pt>
                <c:pt idx="1783">
                  <c:v>0.41918</c:v>
                </c:pt>
                <c:pt idx="1784">
                  <c:v>0.41793000000000002</c:v>
                </c:pt>
                <c:pt idx="1785">
                  <c:v>0.41671999999999998</c:v>
                </c:pt>
                <c:pt idx="1786">
                  <c:v>0.41539999999999999</c:v>
                </c:pt>
                <c:pt idx="1787">
                  <c:v>0.41392000000000001</c:v>
                </c:pt>
                <c:pt idx="1788">
                  <c:v>0.41266999999999998</c:v>
                </c:pt>
                <c:pt idx="1789">
                  <c:v>0.41154000000000002</c:v>
                </c:pt>
                <c:pt idx="1790">
                  <c:v>0.41027000000000002</c:v>
                </c:pt>
                <c:pt idx="1791">
                  <c:v>0.40895999999999999</c:v>
                </c:pt>
                <c:pt idx="1792">
                  <c:v>0.40770000000000001</c:v>
                </c:pt>
                <c:pt idx="1793">
                  <c:v>0.40662999999999999</c:v>
                </c:pt>
                <c:pt idx="1794">
                  <c:v>0.40538000000000002</c:v>
                </c:pt>
                <c:pt idx="1795">
                  <c:v>0.40410000000000001</c:v>
                </c:pt>
                <c:pt idx="1796">
                  <c:v>0.40283000000000002</c:v>
                </c:pt>
                <c:pt idx="1797">
                  <c:v>0.40178000000000003</c:v>
                </c:pt>
                <c:pt idx="1798">
                  <c:v>0.40062999999999999</c:v>
                </c:pt>
                <c:pt idx="1799">
                  <c:v>0.39942</c:v>
                </c:pt>
                <c:pt idx="1800">
                  <c:v>0.39843000000000001</c:v>
                </c:pt>
                <c:pt idx="1801">
                  <c:v>0.39740999999999999</c:v>
                </c:pt>
                <c:pt idx="1802">
                  <c:v>0.39632000000000001</c:v>
                </c:pt>
                <c:pt idx="1803">
                  <c:v>0.39522000000000002</c:v>
                </c:pt>
                <c:pt idx="1804">
                  <c:v>0.39411000000000002</c:v>
                </c:pt>
                <c:pt idx="1805">
                  <c:v>0.39316000000000001</c:v>
                </c:pt>
                <c:pt idx="1806">
                  <c:v>0.39211000000000001</c:v>
                </c:pt>
                <c:pt idx="1807">
                  <c:v>0.39104</c:v>
                </c:pt>
                <c:pt idx="1808">
                  <c:v>0.39006000000000002</c:v>
                </c:pt>
                <c:pt idx="1809">
                  <c:v>0.38906000000000002</c:v>
                </c:pt>
                <c:pt idx="1810">
                  <c:v>0.38815</c:v>
                </c:pt>
                <c:pt idx="1811">
                  <c:v>0.38712000000000002</c:v>
                </c:pt>
                <c:pt idx="1812">
                  <c:v>0.38624000000000003</c:v>
                </c:pt>
                <c:pt idx="1813">
                  <c:v>0.38529000000000002</c:v>
                </c:pt>
                <c:pt idx="1814">
                  <c:v>0.38435000000000002</c:v>
                </c:pt>
                <c:pt idx="1815">
                  <c:v>0.38344</c:v>
                </c:pt>
                <c:pt idx="1816">
                  <c:v>0.38253999999999999</c:v>
                </c:pt>
                <c:pt idx="1817">
                  <c:v>0.38173000000000001</c:v>
                </c:pt>
                <c:pt idx="1818">
                  <c:v>0.38085000000000002</c:v>
                </c:pt>
                <c:pt idx="1819">
                  <c:v>0.37998999999999999</c:v>
                </c:pt>
                <c:pt idx="1820">
                  <c:v>0.37909999999999999</c:v>
                </c:pt>
                <c:pt idx="1821">
                  <c:v>0.37845000000000001</c:v>
                </c:pt>
                <c:pt idx="1822">
                  <c:v>0.37761</c:v>
                </c:pt>
                <c:pt idx="1823">
                  <c:v>0.37685999999999997</c:v>
                </c:pt>
                <c:pt idx="1824">
                  <c:v>0.37613999999999997</c:v>
                </c:pt>
                <c:pt idx="1825">
                  <c:v>0.37552000000000002</c:v>
                </c:pt>
                <c:pt idx="1826">
                  <c:v>0.37480000000000002</c:v>
                </c:pt>
                <c:pt idx="1827">
                  <c:v>0.37408999999999998</c:v>
                </c:pt>
                <c:pt idx="1828">
                  <c:v>0.37353999999999998</c:v>
                </c:pt>
                <c:pt idx="1829">
                  <c:v>0.37291999999999997</c:v>
                </c:pt>
                <c:pt idx="1830">
                  <c:v>0.37236000000000002</c:v>
                </c:pt>
                <c:pt idx="1831">
                  <c:v>0.37171999999999999</c:v>
                </c:pt>
                <c:pt idx="1832">
                  <c:v>0.37120999999999998</c:v>
                </c:pt>
                <c:pt idx="1833">
                  <c:v>0.37068000000000001</c:v>
                </c:pt>
                <c:pt idx="1834">
                  <c:v>0.37024000000000001</c:v>
                </c:pt>
                <c:pt idx="1835">
                  <c:v>0.36979000000000001</c:v>
                </c:pt>
                <c:pt idx="1836">
                  <c:v>0.36931000000000003</c:v>
                </c:pt>
                <c:pt idx="1837">
                  <c:v>0.36889</c:v>
                </c:pt>
                <c:pt idx="1838">
                  <c:v>0.36846000000000001</c:v>
                </c:pt>
                <c:pt idx="1839">
                  <c:v>0.36808999999999997</c:v>
                </c:pt>
                <c:pt idx="1840">
                  <c:v>0.36770999999999998</c:v>
                </c:pt>
                <c:pt idx="1841">
                  <c:v>0.36734</c:v>
                </c:pt>
                <c:pt idx="1842">
                  <c:v>0.36693999999999999</c:v>
                </c:pt>
                <c:pt idx="1843">
                  <c:v>0.36664000000000002</c:v>
                </c:pt>
                <c:pt idx="1844">
                  <c:v>0.36629</c:v>
                </c:pt>
                <c:pt idx="1845">
                  <c:v>0.36595</c:v>
                </c:pt>
                <c:pt idx="1846">
                  <c:v>0.36557000000000001</c:v>
                </c:pt>
                <c:pt idx="1847">
                  <c:v>0.36536000000000002</c:v>
                </c:pt>
                <c:pt idx="1848">
                  <c:v>0.36502000000000001</c:v>
                </c:pt>
                <c:pt idx="1849">
                  <c:v>0.36471999999999999</c:v>
                </c:pt>
                <c:pt idx="1850">
                  <c:v>0.36454999999999999</c:v>
                </c:pt>
                <c:pt idx="1851">
                  <c:v>0.36426999999999998</c:v>
                </c:pt>
                <c:pt idx="1852">
                  <c:v>0.36402000000000001</c:v>
                </c:pt>
                <c:pt idx="1853">
                  <c:v>0.36382999999999999</c:v>
                </c:pt>
                <c:pt idx="1854">
                  <c:v>0.36360999999999999</c:v>
                </c:pt>
                <c:pt idx="1855">
                  <c:v>0.36345</c:v>
                </c:pt>
                <c:pt idx="1856">
                  <c:v>0.36320999999999998</c:v>
                </c:pt>
                <c:pt idx="1857">
                  <c:v>0.36307</c:v>
                </c:pt>
                <c:pt idx="1858">
                  <c:v>0.36291000000000001</c:v>
                </c:pt>
                <c:pt idx="1859">
                  <c:v>0.36277999999999999</c:v>
                </c:pt>
                <c:pt idx="1860">
                  <c:v>0.36264999999999997</c:v>
                </c:pt>
                <c:pt idx="1861">
                  <c:v>0.36259999999999998</c:v>
                </c:pt>
                <c:pt idx="1862">
                  <c:v>0.36246</c:v>
                </c:pt>
                <c:pt idx="1863">
                  <c:v>0.36237000000000003</c:v>
                </c:pt>
                <c:pt idx="1864">
                  <c:v>0.36238999999999999</c:v>
                </c:pt>
                <c:pt idx="1865">
                  <c:v>0.36231000000000002</c:v>
                </c:pt>
                <c:pt idx="1866">
                  <c:v>0.36225000000000002</c:v>
                </c:pt>
                <c:pt idx="1867">
                  <c:v>0.36227999999999999</c:v>
                </c:pt>
                <c:pt idx="1868">
                  <c:v>0.36219000000000001</c:v>
                </c:pt>
                <c:pt idx="1869">
                  <c:v>0.36221999999999999</c:v>
                </c:pt>
                <c:pt idx="1870">
                  <c:v>0.36220000000000002</c:v>
                </c:pt>
                <c:pt idx="1871">
                  <c:v>0.36221999999999999</c:v>
                </c:pt>
                <c:pt idx="1872">
                  <c:v>0.36223</c:v>
                </c:pt>
                <c:pt idx="1873">
                  <c:v>0.36216999999999999</c:v>
                </c:pt>
                <c:pt idx="1874">
                  <c:v>0.36218</c:v>
                </c:pt>
                <c:pt idx="1875">
                  <c:v>0.36223</c:v>
                </c:pt>
                <c:pt idx="1876">
                  <c:v>0.36218</c:v>
                </c:pt>
                <c:pt idx="1877">
                  <c:v>0.36220000000000002</c:v>
                </c:pt>
                <c:pt idx="1878">
                  <c:v>0.36218</c:v>
                </c:pt>
                <c:pt idx="1879">
                  <c:v>0.36213000000000001</c:v>
                </c:pt>
                <c:pt idx="1880">
                  <c:v>0.36209000000000002</c:v>
                </c:pt>
                <c:pt idx="1881">
                  <c:v>0.36213000000000001</c:v>
                </c:pt>
                <c:pt idx="1882">
                  <c:v>0.36198999999999998</c:v>
                </c:pt>
                <c:pt idx="1883">
                  <c:v>0.36192000000000002</c:v>
                </c:pt>
                <c:pt idx="1884">
                  <c:v>0.36181000000000002</c:v>
                </c:pt>
                <c:pt idx="1885">
                  <c:v>0.36168</c:v>
                </c:pt>
                <c:pt idx="1886">
                  <c:v>0.36160999999999999</c:v>
                </c:pt>
                <c:pt idx="1887">
                  <c:v>0.36138999999999999</c:v>
                </c:pt>
                <c:pt idx="1888">
                  <c:v>0.36130000000000001</c:v>
                </c:pt>
                <c:pt idx="1889">
                  <c:v>0.36108000000000001</c:v>
                </c:pt>
                <c:pt idx="1890">
                  <c:v>0.36088999999999999</c:v>
                </c:pt>
                <c:pt idx="1891">
                  <c:v>0.36070999999999998</c:v>
                </c:pt>
                <c:pt idx="1892">
                  <c:v>0.36048999999999998</c:v>
                </c:pt>
                <c:pt idx="1893">
                  <c:v>0.36026000000000002</c:v>
                </c:pt>
                <c:pt idx="1894">
                  <c:v>0.36003000000000002</c:v>
                </c:pt>
                <c:pt idx="1895">
                  <c:v>0.35979</c:v>
                </c:pt>
                <c:pt idx="1896">
                  <c:v>0.35949999999999999</c:v>
                </c:pt>
                <c:pt idx="1897">
                  <c:v>0.35922999999999999</c:v>
                </c:pt>
                <c:pt idx="1898">
                  <c:v>0.35902000000000001</c:v>
                </c:pt>
                <c:pt idx="1899">
                  <c:v>0.35872999999999999</c:v>
                </c:pt>
                <c:pt idx="1900">
                  <c:v>0.35848000000000002</c:v>
                </c:pt>
                <c:pt idx="1901">
                  <c:v>0.35818</c:v>
                </c:pt>
                <c:pt idx="1902">
                  <c:v>0.35788999999999999</c:v>
                </c:pt>
                <c:pt idx="1903">
                  <c:v>0.35763</c:v>
                </c:pt>
                <c:pt idx="1904">
                  <c:v>0.35742000000000002</c:v>
                </c:pt>
                <c:pt idx="1905">
                  <c:v>0.35715000000000002</c:v>
                </c:pt>
                <c:pt idx="1906">
                  <c:v>0.35687000000000002</c:v>
                </c:pt>
                <c:pt idx="1907">
                  <c:v>0.35665000000000002</c:v>
                </c:pt>
                <c:pt idx="1908">
                  <c:v>0.35638999999999998</c:v>
                </c:pt>
                <c:pt idx="1909">
                  <c:v>0.35619000000000001</c:v>
                </c:pt>
                <c:pt idx="1910">
                  <c:v>0.35598000000000002</c:v>
                </c:pt>
                <c:pt idx="1911">
                  <c:v>0.35571999999999998</c:v>
                </c:pt>
                <c:pt idx="1912">
                  <c:v>0.35544999999999999</c:v>
                </c:pt>
                <c:pt idx="1913">
                  <c:v>0.35528999999999999</c:v>
                </c:pt>
                <c:pt idx="1914">
                  <c:v>0.35511999999999999</c:v>
                </c:pt>
                <c:pt idx="1915">
                  <c:v>0.35487999999999997</c:v>
                </c:pt>
                <c:pt idx="1916">
                  <c:v>0.35476999999999997</c:v>
                </c:pt>
                <c:pt idx="1917">
                  <c:v>0.35461999999999999</c:v>
                </c:pt>
                <c:pt idx="1918">
                  <c:v>0.35446</c:v>
                </c:pt>
                <c:pt idx="1919">
                  <c:v>0.35437999999999997</c:v>
                </c:pt>
                <c:pt idx="1920">
                  <c:v>0.35432000000000002</c:v>
                </c:pt>
                <c:pt idx="1921">
                  <c:v>0.35415000000000002</c:v>
                </c:pt>
                <c:pt idx="1922">
                  <c:v>0.35407</c:v>
                </c:pt>
                <c:pt idx="1923">
                  <c:v>0.35404999999999998</c:v>
                </c:pt>
                <c:pt idx="1924">
                  <c:v>0.35410000000000003</c:v>
                </c:pt>
                <c:pt idx="1925">
                  <c:v>0.35427999999999998</c:v>
                </c:pt>
                <c:pt idx="1926">
                  <c:v>0.35460999999999998</c:v>
                </c:pt>
                <c:pt idx="1927">
                  <c:v>0.35516999999999999</c:v>
                </c:pt>
                <c:pt idx="1928">
                  <c:v>0.35600999999999999</c:v>
                </c:pt>
                <c:pt idx="1929">
                  <c:v>0.35709999999999997</c:v>
                </c:pt>
                <c:pt idx="1930">
                  <c:v>0.35832000000000003</c:v>
                </c:pt>
                <c:pt idx="1931">
                  <c:v>0.35948999999999998</c:v>
                </c:pt>
                <c:pt idx="1932">
                  <c:v>0.36074000000000001</c:v>
                </c:pt>
                <c:pt idx="1933">
                  <c:v>0.36169000000000001</c:v>
                </c:pt>
                <c:pt idx="1934">
                  <c:v>0.36246</c:v>
                </c:pt>
                <c:pt idx="1935">
                  <c:v>0.36274000000000001</c:v>
                </c:pt>
                <c:pt idx="1936">
                  <c:v>0.36257</c:v>
                </c:pt>
                <c:pt idx="1937">
                  <c:v>0.36187999999999998</c:v>
                </c:pt>
                <c:pt idx="1938">
                  <c:v>0.36081999999999997</c:v>
                </c:pt>
                <c:pt idx="1939">
                  <c:v>0.35948000000000002</c:v>
                </c:pt>
                <c:pt idx="1940">
                  <c:v>0.35797000000000001</c:v>
                </c:pt>
                <c:pt idx="1941">
                  <c:v>0.35622999999999999</c:v>
                </c:pt>
                <c:pt idx="1942">
                  <c:v>0.35447000000000001</c:v>
                </c:pt>
                <c:pt idx="1943">
                  <c:v>0.35294999999999999</c:v>
                </c:pt>
                <c:pt idx="1944">
                  <c:v>0.35143000000000002</c:v>
                </c:pt>
                <c:pt idx="1945">
                  <c:v>0.35016999999999998</c:v>
                </c:pt>
                <c:pt idx="1946">
                  <c:v>0.34908</c:v>
                </c:pt>
                <c:pt idx="1947">
                  <c:v>0.34811999999999999</c:v>
                </c:pt>
                <c:pt idx="1948">
                  <c:v>0.34754000000000002</c:v>
                </c:pt>
                <c:pt idx="1949">
                  <c:v>0.34720000000000001</c:v>
                </c:pt>
                <c:pt idx="1950">
                  <c:v>0.34710999999999997</c:v>
                </c:pt>
                <c:pt idx="1951">
                  <c:v>0.34727000000000002</c:v>
                </c:pt>
                <c:pt idx="1952">
                  <c:v>0.34767999999999999</c:v>
                </c:pt>
                <c:pt idx="1953">
                  <c:v>0.34839999999999999</c:v>
                </c:pt>
                <c:pt idx="1954">
                  <c:v>0.34932999999999997</c:v>
                </c:pt>
                <c:pt idx="1955">
                  <c:v>0.35055999999999998</c:v>
                </c:pt>
                <c:pt idx="1956">
                  <c:v>0.35189999999999999</c:v>
                </c:pt>
                <c:pt idx="1957">
                  <c:v>0.35327999999999998</c:v>
                </c:pt>
                <c:pt idx="1958">
                  <c:v>0.35472999999999999</c:v>
                </c:pt>
                <c:pt idx="1959">
                  <c:v>0.35611999999999999</c:v>
                </c:pt>
                <c:pt idx="1960">
                  <c:v>0.35726999999999998</c:v>
                </c:pt>
                <c:pt idx="1961">
                  <c:v>0.35805999999999999</c:v>
                </c:pt>
                <c:pt idx="1962">
                  <c:v>0.3584</c:v>
                </c:pt>
                <c:pt idx="1963">
                  <c:v>0.35810999999999998</c:v>
                </c:pt>
                <c:pt idx="1964">
                  <c:v>0.35722999999999999</c:v>
                </c:pt>
                <c:pt idx="1965">
                  <c:v>0.35566999999999999</c:v>
                </c:pt>
                <c:pt idx="1966">
                  <c:v>0.35372999999999999</c:v>
                </c:pt>
                <c:pt idx="1967">
                  <c:v>0.35110000000000002</c:v>
                </c:pt>
                <c:pt idx="1968">
                  <c:v>0.34821000000000002</c:v>
                </c:pt>
                <c:pt idx="1969">
                  <c:v>0.34542</c:v>
                </c:pt>
                <c:pt idx="1970">
                  <c:v>0.34260000000000002</c:v>
                </c:pt>
                <c:pt idx="1971">
                  <c:v>0.33999000000000001</c:v>
                </c:pt>
                <c:pt idx="1972">
                  <c:v>0.33772999999999997</c:v>
                </c:pt>
                <c:pt idx="1973">
                  <c:v>0.33573999999999998</c:v>
                </c:pt>
                <c:pt idx="1974">
                  <c:v>0.33404</c:v>
                </c:pt>
                <c:pt idx="1975">
                  <c:v>0.3327</c:v>
                </c:pt>
                <c:pt idx="1976">
                  <c:v>0.33159</c:v>
                </c:pt>
                <c:pt idx="1977">
                  <c:v>0.33071</c:v>
                </c:pt>
                <c:pt idx="1978">
                  <c:v>0.33</c:v>
                </c:pt>
                <c:pt idx="1979">
                  <c:v>0.32948</c:v>
                </c:pt>
                <c:pt idx="1980">
                  <c:v>0.32924999999999999</c:v>
                </c:pt>
                <c:pt idx="1981">
                  <c:v>0.32895999999999997</c:v>
                </c:pt>
                <c:pt idx="1982">
                  <c:v>0.32890999999999998</c:v>
                </c:pt>
                <c:pt idx="1983">
                  <c:v>0.32893</c:v>
                </c:pt>
                <c:pt idx="1984">
                  <c:v>0.32879999999999998</c:v>
                </c:pt>
                <c:pt idx="1985">
                  <c:v>0.32907999999999998</c:v>
                </c:pt>
                <c:pt idx="1986">
                  <c:v>0.32905000000000001</c:v>
                </c:pt>
                <c:pt idx="1987">
                  <c:v>0.3291</c:v>
                </c:pt>
                <c:pt idx="1988">
                  <c:v>0.32899</c:v>
                </c:pt>
                <c:pt idx="1989">
                  <c:v>0.3286</c:v>
                </c:pt>
                <c:pt idx="1990">
                  <c:v>0.32829000000000003</c:v>
                </c:pt>
                <c:pt idx="1991">
                  <c:v>0.32785999999999998</c:v>
                </c:pt>
                <c:pt idx="1992">
                  <c:v>0.32722000000000001</c:v>
                </c:pt>
                <c:pt idx="1993">
                  <c:v>0.32658999999999999</c:v>
                </c:pt>
                <c:pt idx="1994">
                  <c:v>0.32589000000000001</c:v>
                </c:pt>
                <c:pt idx="1995">
                  <c:v>0.32502999999999999</c:v>
                </c:pt>
                <c:pt idx="1996">
                  <c:v>0.32468000000000002</c:v>
                </c:pt>
                <c:pt idx="1997">
                  <c:v>0.32394000000000001</c:v>
                </c:pt>
                <c:pt idx="1998">
                  <c:v>0.32351000000000002</c:v>
                </c:pt>
                <c:pt idx="1999">
                  <c:v>0.32301000000000002</c:v>
                </c:pt>
                <c:pt idx="2000">
                  <c:v>0.32242999999999999</c:v>
                </c:pt>
                <c:pt idx="2001">
                  <c:v>0.32230999999999999</c:v>
                </c:pt>
                <c:pt idx="2002">
                  <c:v>0.32185999999999998</c:v>
                </c:pt>
                <c:pt idx="2003">
                  <c:v>0.32164999999999999</c:v>
                </c:pt>
                <c:pt idx="2004">
                  <c:v>0.32140000000000002</c:v>
                </c:pt>
                <c:pt idx="2005">
                  <c:v>0.32095000000000001</c:v>
                </c:pt>
                <c:pt idx="2006">
                  <c:v>0.32073000000000002</c:v>
                </c:pt>
                <c:pt idx="2007">
                  <c:v>0.32046000000000002</c:v>
                </c:pt>
                <c:pt idx="2008">
                  <c:v>0.32014999999999999</c:v>
                </c:pt>
                <c:pt idx="2009">
                  <c:v>0.31984000000000001</c:v>
                </c:pt>
                <c:pt idx="2010">
                  <c:v>0.31944</c:v>
                </c:pt>
                <c:pt idx="2011">
                  <c:v>0.31901000000000002</c:v>
                </c:pt>
                <c:pt idx="2012">
                  <c:v>0.31868000000000002</c:v>
                </c:pt>
                <c:pt idx="2013">
                  <c:v>0.31818999999999997</c:v>
                </c:pt>
                <c:pt idx="2014">
                  <c:v>0.31785000000000002</c:v>
                </c:pt>
                <c:pt idx="2015">
                  <c:v>0.31739000000000001</c:v>
                </c:pt>
                <c:pt idx="2016">
                  <c:v>0.31694</c:v>
                </c:pt>
                <c:pt idx="2017">
                  <c:v>0.31659999999999999</c:v>
                </c:pt>
                <c:pt idx="2018">
                  <c:v>0.31624000000000002</c:v>
                </c:pt>
                <c:pt idx="2019">
                  <c:v>0.31605</c:v>
                </c:pt>
                <c:pt idx="2020">
                  <c:v>0.31579000000000002</c:v>
                </c:pt>
                <c:pt idx="2021">
                  <c:v>0.31563999999999998</c:v>
                </c:pt>
                <c:pt idx="2022">
                  <c:v>0.31563000000000002</c:v>
                </c:pt>
                <c:pt idx="2023">
                  <c:v>0.31563999999999998</c:v>
                </c:pt>
                <c:pt idx="2024">
                  <c:v>0.31584000000000001</c:v>
                </c:pt>
                <c:pt idx="2025">
                  <c:v>0.31608000000000003</c:v>
                </c:pt>
                <c:pt idx="2026">
                  <c:v>0.31635000000000002</c:v>
                </c:pt>
                <c:pt idx="2027">
                  <c:v>0.31672</c:v>
                </c:pt>
                <c:pt idx="2028">
                  <c:v>0.31706000000000001</c:v>
                </c:pt>
                <c:pt idx="2029">
                  <c:v>0.31751000000000001</c:v>
                </c:pt>
                <c:pt idx="2030">
                  <c:v>0.31791999999999998</c:v>
                </c:pt>
                <c:pt idx="2031">
                  <c:v>0.31830000000000003</c:v>
                </c:pt>
                <c:pt idx="2032">
                  <c:v>0.31869999999999998</c:v>
                </c:pt>
                <c:pt idx="2033">
                  <c:v>0.31901000000000002</c:v>
                </c:pt>
                <c:pt idx="2034">
                  <c:v>0.31933</c:v>
                </c:pt>
                <c:pt idx="2035">
                  <c:v>0.31969999999999998</c:v>
                </c:pt>
                <c:pt idx="2036">
                  <c:v>0.3201</c:v>
                </c:pt>
                <c:pt idx="2037">
                  <c:v>0.32047999999999999</c:v>
                </c:pt>
                <c:pt idx="2038">
                  <c:v>0.32100000000000001</c:v>
                </c:pt>
                <c:pt idx="2039">
                  <c:v>0.32162000000000002</c:v>
                </c:pt>
                <c:pt idx="2040">
                  <c:v>0.32235000000000003</c:v>
                </c:pt>
                <c:pt idx="2041">
                  <c:v>0.32324000000000003</c:v>
                </c:pt>
                <c:pt idx="2042">
                  <c:v>0.32421</c:v>
                </c:pt>
                <c:pt idx="2043">
                  <c:v>0.32536999999999999</c:v>
                </c:pt>
                <c:pt idx="2044">
                  <c:v>0.32665</c:v>
                </c:pt>
                <c:pt idx="2045">
                  <c:v>0.32824999999999999</c:v>
                </c:pt>
                <c:pt idx="2046">
                  <c:v>0.32987</c:v>
                </c:pt>
                <c:pt idx="2047">
                  <c:v>0.33168999999999998</c:v>
                </c:pt>
                <c:pt idx="2048">
                  <c:v>0.33379999999999999</c:v>
                </c:pt>
                <c:pt idx="2049">
                  <c:v>0.33589999999999998</c:v>
                </c:pt>
                <c:pt idx="2050">
                  <c:v>0.33831</c:v>
                </c:pt>
                <c:pt idx="2051">
                  <c:v>0.34086</c:v>
                </c:pt>
                <c:pt idx="2052">
                  <c:v>0.34366000000000002</c:v>
                </c:pt>
                <c:pt idx="2053">
                  <c:v>0.34644000000000003</c:v>
                </c:pt>
                <c:pt idx="2054">
                  <c:v>0.34938000000000002</c:v>
                </c:pt>
                <c:pt idx="2055">
                  <c:v>0.35261999999999999</c:v>
                </c:pt>
                <c:pt idx="2056">
                  <c:v>0.35561999999999999</c:v>
                </c:pt>
                <c:pt idx="2057">
                  <c:v>0.35907</c:v>
                </c:pt>
                <c:pt idx="2058">
                  <c:v>0.36249999999999999</c:v>
                </c:pt>
                <c:pt idx="2059">
                  <c:v>0.36592999999999998</c:v>
                </c:pt>
                <c:pt idx="2060">
                  <c:v>0.36952000000000002</c:v>
                </c:pt>
                <c:pt idx="2061">
                  <c:v>0.37301000000000001</c:v>
                </c:pt>
                <c:pt idx="2062">
                  <c:v>0.37687999999999999</c:v>
                </c:pt>
                <c:pt idx="2063">
                  <c:v>0.38057999999999997</c:v>
                </c:pt>
                <c:pt idx="2064">
                  <c:v>0.38471</c:v>
                </c:pt>
                <c:pt idx="2065">
                  <c:v>0.38883000000000001</c:v>
                </c:pt>
                <c:pt idx="2066">
                  <c:v>0.39273999999999998</c:v>
                </c:pt>
                <c:pt idx="2067">
                  <c:v>0.39696999999999999</c:v>
                </c:pt>
                <c:pt idx="2068">
                  <c:v>0.40090999999999999</c:v>
                </c:pt>
                <c:pt idx="2069">
                  <c:v>0.40503</c:v>
                </c:pt>
                <c:pt idx="2070">
                  <c:v>0.40882000000000002</c:v>
                </c:pt>
                <c:pt idx="2071">
                  <c:v>0.41238000000000002</c:v>
                </c:pt>
                <c:pt idx="2072">
                  <c:v>0.41565000000000002</c:v>
                </c:pt>
                <c:pt idx="2073">
                  <c:v>0.41821000000000003</c:v>
                </c:pt>
                <c:pt idx="2074">
                  <c:v>0.42070000000000002</c:v>
                </c:pt>
                <c:pt idx="2075">
                  <c:v>0.42258000000000001</c:v>
                </c:pt>
                <c:pt idx="2076">
                  <c:v>0.42438999999999999</c:v>
                </c:pt>
                <c:pt idx="2077">
                  <c:v>0.42607</c:v>
                </c:pt>
                <c:pt idx="2078">
                  <c:v>0.42756</c:v>
                </c:pt>
                <c:pt idx="2079">
                  <c:v>0.42926999999999998</c:v>
                </c:pt>
                <c:pt idx="2080">
                  <c:v>0.43099999999999999</c:v>
                </c:pt>
                <c:pt idx="2081">
                  <c:v>0.43298999999999999</c:v>
                </c:pt>
                <c:pt idx="2082">
                  <c:v>0.43519000000000002</c:v>
                </c:pt>
                <c:pt idx="2083">
                  <c:v>0.43754999999999999</c:v>
                </c:pt>
                <c:pt idx="2084">
                  <c:v>0.44019999999999998</c:v>
                </c:pt>
                <c:pt idx="2085">
                  <c:v>0.44275999999999999</c:v>
                </c:pt>
                <c:pt idx="2086">
                  <c:v>0.44557999999999998</c:v>
                </c:pt>
                <c:pt idx="2087">
                  <c:v>0.44828000000000001</c:v>
                </c:pt>
                <c:pt idx="2088">
                  <c:v>0.45105000000000001</c:v>
                </c:pt>
                <c:pt idx="2089">
                  <c:v>0.45377000000000001</c:v>
                </c:pt>
                <c:pt idx="2090">
                  <c:v>0.45656000000000002</c:v>
                </c:pt>
                <c:pt idx="2091">
                  <c:v>0.45909</c:v>
                </c:pt>
                <c:pt idx="2092">
                  <c:v>0.4617</c:v>
                </c:pt>
                <c:pt idx="2093">
                  <c:v>0.46432000000000001</c:v>
                </c:pt>
                <c:pt idx="2094">
                  <c:v>0.46689000000000003</c:v>
                </c:pt>
                <c:pt idx="2095">
                  <c:v>0.46933999999999998</c:v>
                </c:pt>
                <c:pt idx="2096">
                  <c:v>0.47167999999999999</c:v>
                </c:pt>
                <c:pt idx="2097">
                  <c:v>0.47411999999999999</c:v>
                </c:pt>
                <c:pt idx="2098">
                  <c:v>0.47604000000000002</c:v>
                </c:pt>
                <c:pt idx="2099">
                  <c:v>0.47847000000000001</c:v>
                </c:pt>
                <c:pt idx="2100">
                  <c:v>0.48</c:v>
                </c:pt>
                <c:pt idx="2101">
                  <c:v>0.48170000000000002</c:v>
                </c:pt>
                <c:pt idx="2102">
                  <c:v>0.48304999999999998</c:v>
                </c:pt>
                <c:pt idx="2103">
                  <c:v>0.48392000000000002</c:v>
                </c:pt>
                <c:pt idx="2104">
                  <c:v>0.48542999999999997</c:v>
                </c:pt>
                <c:pt idx="2105">
                  <c:v>0.48602000000000001</c:v>
                </c:pt>
                <c:pt idx="2106">
                  <c:v>0.48746</c:v>
                </c:pt>
                <c:pt idx="2107">
                  <c:v>0.48842999999999998</c:v>
                </c:pt>
                <c:pt idx="2108">
                  <c:v>0.48924000000000001</c:v>
                </c:pt>
                <c:pt idx="2109">
                  <c:v>0.49092000000000002</c:v>
                </c:pt>
                <c:pt idx="2110">
                  <c:v>0.49187999999999998</c:v>
                </c:pt>
                <c:pt idx="2111">
                  <c:v>0.49356</c:v>
                </c:pt>
                <c:pt idx="2112">
                  <c:v>0.49487999999999999</c:v>
                </c:pt>
                <c:pt idx="2113">
                  <c:v>0.49528</c:v>
                </c:pt>
                <c:pt idx="2114">
                  <c:v>0.49597999999999998</c:v>
                </c:pt>
                <c:pt idx="2115">
                  <c:v>0.49510999999999999</c:v>
                </c:pt>
                <c:pt idx="2116">
                  <c:v>0.49434</c:v>
                </c:pt>
                <c:pt idx="2117">
                  <c:v>0.49314000000000002</c:v>
                </c:pt>
                <c:pt idx="2118">
                  <c:v>0.4904</c:v>
                </c:pt>
                <c:pt idx="2119">
                  <c:v>0.48803999999999997</c:v>
                </c:pt>
                <c:pt idx="2120">
                  <c:v>0.48420999999999997</c:v>
                </c:pt>
                <c:pt idx="2121">
                  <c:v>0.48060000000000003</c:v>
                </c:pt>
                <c:pt idx="2122">
                  <c:v>0.47759000000000001</c:v>
                </c:pt>
                <c:pt idx="2123">
                  <c:v>0.47427000000000002</c:v>
                </c:pt>
                <c:pt idx="2124">
                  <c:v>0.47216999999999998</c:v>
                </c:pt>
                <c:pt idx="2125">
                  <c:v>0.46948000000000001</c:v>
                </c:pt>
                <c:pt idx="2126">
                  <c:v>0.46672000000000002</c:v>
                </c:pt>
                <c:pt idx="2127">
                  <c:v>0.46510000000000001</c:v>
                </c:pt>
                <c:pt idx="2128">
                  <c:v>0.46276</c:v>
                </c:pt>
                <c:pt idx="2129">
                  <c:v>0.46195000000000003</c:v>
                </c:pt>
                <c:pt idx="2130">
                  <c:v>0.46065</c:v>
                </c:pt>
                <c:pt idx="2131">
                  <c:v>0.45911000000000002</c:v>
                </c:pt>
                <c:pt idx="2132">
                  <c:v>0.45790999999999998</c:v>
                </c:pt>
                <c:pt idx="2133">
                  <c:v>0.45623000000000002</c:v>
                </c:pt>
                <c:pt idx="2134">
                  <c:v>0.45541999999999999</c:v>
                </c:pt>
                <c:pt idx="2135">
                  <c:v>0.45505000000000001</c:v>
                </c:pt>
                <c:pt idx="2136">
                  <c:v>0.45465</c:v>
                </c:pt>
                <c:pt idx="2137">
                  <c:v>0.45437</c:v>
                </c:pt>
                <c:pt idx="2138">
                  <c:v>0.45377000000000001</c:v>
                </c:pt>
                <c:pt idx="2139">
                  <c:v>0.4531</c:v>
                </c:pt>
                <c:pt idx="2140">
                  <c:v>0.45369999999999999</c:v>
                </c:pt>
                <c:pt idx="2141">
                  <c:v>0.45371</c:v>
                </c:pt>
                <c:pt idx="2142">
                  <c:v>0.45517000000000002</c:v>
                </c:pt>
                <c:pt idx="2143">
                  <c:v>0.45551000000000003</c:v>
                </c:pt>
                <c:pt idx="2144">
                  <c:v>0.45573000000000002</c:v>
                </c:pt>
                <c:pt idx="2145">
                  <c:v>0.45646999999999999</c:v>
                </c:pt>
                <c:pt idx="2146">
                  <c:v>0.45663999999999999</c:v>
                </c:pt>
                <c:pt idx="2147">
                  <c:v>0.45824999999999999</c:v>
                </c:pt>
                <c:pt idx="2148">
                  <c:v>0.45931</c:v>
                </c:pt>
                <c:pt idx="2149">
                  <c:v>0.46022999999999997</c:v>
                </c:pt>
                <c:pt idx="2150">
                  <c:v>0.46039000000000002</c:v>
                </c:pt>
                <c:pt idx="2151">
                  <c:v>0.46043000000000001</c:v>
                </c:pt>
                <c:pt idx="2152">
                  <c:v>0.46022000000000002</c:v>
                </c:pt>
                <c:pt idx="2153">
                  <c:v>0.46105000000000002</c:v>
                </c:pt>
                <c:pt idx="2154">
                  <c:v>0.46101999999999999</c:v>
                </c:pt>
                <c:pt idx="2155">
                  <c:v>0.46153</c:v>
                </c:pt>
                <c:pt idx="2156">
                  <c:v>0.46124999999999999</c:v>
                </c:pt>
                <c:pt idx="2157">
                  <c:v>0.46059</c:v>
                </c:pt>
                <c:pt idx="2158">
                  <c:v>0.46118999999999999</c:v>
                </c:pt>
                <c:pt idx="2159">
                  <c:v>0.4612</c:v>
                </c:pt>
                <c:pt idx="2160">
                  <c:v>0.46281</c:v>
                </c:pt>
                <c:pt idx="2161">
                  <c:v>0.46340999999999999</c:v>
                </c:pt>
                <c:pt idx="2162">
                  <c:v>0.46389000000000002</c:v>
                </c:pt>
                <c:pt idx="2163">
                  <c:v>0.46396999999999999</c:v>
                </c:pt>
                <c:pt idx="2164">
                  <c:v>0.46405999999999997</c:v>
                </c:pt>
                <c:pt idx="2165">
                  <c:v>0.46423999999999999</c:v>
                </c:pt>
                <c:pt idx="2166">
                  <c:v>0.46529999999999999</c:v>
                </c:pt>
                <c:pt idx="2167">
                  <c:v>0.46533999999999998</c:v>
                </c:pt>
                <c:pt idx="2168">
                  <c:v>0.46538000000000002</c:v>
                </c:pt>
                <c:pt idx="2169">
                  <c:v>0.46494000000000002</c:v>
                </c:pt>
                <c:pt idx="2170">
                  <c:v>0.46385999999999999</c:v>
                </c:pt>
                <c:pt idx="2171">
                  <c:v>0.46448</c:v>
                </c:pt>
                <c:pt idx="2172">
                  <c:v>0.46417000000000003</c:v>
                </c:pt>
                <c:pt idx="2173">
                  <c:v>0.46478000000000003</c:v>
                </c:pt>
                <c:pt idx="2174">
                  <c:v>0.46464</c:v>
                </c:pt>
                <c:pt idx="2175">
                  <c:v>0.46399000000000001</c:v>
                </c:pt>
                <c:pt idx="2176">
                  <c:v>0.46337</c:v>
                </c:pt>
                <c:pt idx="2177">
                  <c:v>0.46359</c:v>
                </c:pt>
                <c:pt idx="2178">
                  <c:v>0.46353</c:v>
                </c:pt>
                <c:pt idx="2179">
                  <c:v>0.46486</c:v>
                </c:pt>
                <c:pt idx="2180">
                  <c:v>0.46505000000000002</c:v>
                </c:pt>
                <c:pt idx="2181">
                  <c:v>0.46526000000000001</c:v>
                </c:pt>
                <c:pt idx="2182">
                  <c:v>0.46571000000000001</c:v>
                </c:pt>
                <c:pt idx="2183">
                  <c:v>0.46556999999999998</c:v>
                </c:pt>
                <c:pt idx="2184">
                  <c:v>0.46700000000000003</c:v>
                </c:pt>
                <c:pt idx="2185">
                  <c:v>0.46812999999999999</c:v>
                </c:pt>
                <c:pt idx="2186">
                  <c:v>0.46895999999999999</c:v>
                </c:pt>
                <c:pt idx="2187">
                  <c:v>0.47005000000000002</c:v>
                </c:pt>
                <c:pt idx="2188">
                  <c:v>0.47009000000000001</c:v>
                </c:pt>
                <c:pt idx="2189">
                  <c:v>0.47015000000000001</c:v>
                </c:pt>
                <c:pt idx="2190">
                  <c:v>0.47155000000000002</c:v>
                </c:pt>
                <c:pt idx="2191">
                  <c:v>0.47197</c:v>
                </c:pt>
                <c:pt idx="2192">
                  <c:v>0.47343000000000002</c:v>
                </c:pt>
                <c:pt idx="2193">
                  <c:v>0.47425</c:v>
                </c:pt>
                <c:pt idx="2194">
                  <c:v>0.47408</c:v>
                </c:pt>
                <c:pt idx="2195">
                  <c:v>0.47477000000000003</c:v>
                </c:pt>
                <c:pt idx="2196">
                  <c:v>0.47520000000000001</c:v>
                </c:pt>
                <c:pt idx="2197">
                  <c:v>0.47591</c:v>
                </c:pt>
                <c:pt idx="2198">
                  <c:v>0.47756999999999999</c:v>
                </c:pt>
                <c:pt idx="2199">
                  <c:v>0.47786000000000001</c:v>
                </c:pt>
                <c:pt idx="2200">
                  <c:v>0.47810999999999998</c:v>
                </c:pt>
                <c:pt idx="2201">
                  <c:v>0.47815000000000002</c:v>
                </c:pt>
                <c:pt idx="2202">
                  <c:v>0.47709000000000001</c:v>
                </c:pt>
                <c:pt idx="2203">
                  <c:v>0.47731000000000001</c:v>
                </c:pt>
                <c:pt idx="2204">
                  <c:v>0.47706999999999999</c:v>
                </c:pt>
                <c:pt idx="2205">
                  <c:v>0.47594999999999998</c:v>
                </c:pt>
                <c:pt idx="2206">
                  <c:v>0.47526000000000002</c:v>
                </c:pt>
                <c:pt idx="2207">
                  <c:v>0.47308</c:v>
                </c:pt>
                <c:pt idx="2208">
                  <c:v>0.47099000000000002</c:v>
                </c:pt>
                <c:pt idx="2209">
                  <c:v>0.46997</c:v>
                </c:pt>
                <c:pt idx="2210">
                  <c:v>0.46817999999999999</c:v>
                </c:pt>
                <c:pt idx="2211">
                  <c:v>0.46728999999999998</c:v>
                </c:pt>
                <c:pt idx="2212">
                  <c:v>0.46650999999999998</c:v>
                </c:pt>
                <c:pt idx="2213">
                  <c:v>0.46426000000000001</c:v>
                </c:pt>
                <c:pt idx="2214">
                  <c:v>0.46335999999999999</c:v>
                </c:pt>
                <c:pt idx="2215">
                  <c:v>0.46215000000000001</c:v>
                </c:pt>
                <c:pt idx="2216">
                  <c:v>0.46093000000000001</c:v>
                </c:pt>
                <c:pt idx="2217">
                  <c:v>0.46131</c:v>
                </c:pt>
                <c:pt idx="2218">
                  <c:v>0.46066000000000001</c:v>
                </c:pt>
                <c:pt idx="2219">
                  <c:v>0.45978000000000002</c:v>
                </c:pt>
                <c:pt idx="2220">
                  <c:v>0.45973999999999998</c:v>
                </c:pt>
                <c:pt idx="2221">
                  <c:v>0.45835999999999999</c:v>
                </c:pt>
                <c:pt idx="2222">
                  <c:v>0.4582</c:v>
                </c:pt>
                <c:pt idx="2223">
                  <c:v>0.45878999999999998</c:v>
                </c:pt>
                <c:pt idx="2224">
                  <c:v>0.45844000000000001</c:v>
                </c:pt>
                <c:pt idx="2225">
                  <c:v>0.45907999999999999</c:v>
                </c:pt>
                <c:pt idx="2226">
                  <c:v>0.45915</c:v>
                </c:pt>
                <c:pt idx="2227">
                  <c:v>0.45845999999999998</c:v>
                </c:pt>
                <c:pt idx="2228">
                  <c:v>0.45913999999999999</c:v>
                </c:pt>
                <c:pt idx="2229">
                  <c:v>0.45950000000000002</c:v>
                </c:pt>
                <c:pt idx="2230">
                  <c:v>0.45987</c:v>
                </c:pt>
                <c:pt idx="2231">
                  <c:v>0.46145000000000003</c:v>
                </c:pt>
                <c:pt idx="2232">
                  <c:v>0.46161999999999997</c:v>
                </c:pt>
                <c:pt idx="2233">
                  <c:v>0.46209</c:v>
                </c:pt>
                <c:pt idx="2234">
                  <c:v>0.46318999999999999</c:v>
                </c:pt>
                <c:pt idx="2235">
                  <c:v>0.46346999999999999</c:v>
                </c:pt>
                <c:pt idx="2236">
                  <c:v>0.46509</c:v>
                </c:pt>
                <c:pt idx="2237">
                  <c:v>0.46716000000000002</c:v>
                </c:pt>
                <c:pt idx="2238">
                  <c:v>0.46827000000000002</c:v>
                </c:pt>
                <c:pt idx="2239">
                  <c:v>0.47038999999999997</c:v>
                </c:pt>
                <c:pt idx="2240">
                  <c:v>0.47227999999999998</c:v>
                </c:pt>
                <c:pt idx="2241">
                  <c:v>0.47376000000000001</c:v>
                </c:pt>
                <c:pt idx="2242">
                  <c:v>0.47710999999999998</c:v>
                </c:pt>
                <c:pt idx="2243">
                  <c:v>0.47997000000000001</c:v>
                </c:pt>
                <c:pt idx="2244">
                  <c:v>0.48310999999999998</c:v>
                </c:pt>
                <c:pt idx="2245">
                  <c:v>0.48708000000000001</c:v>
                </c:pt>
                <c:pt idx="2246">
                  <c:v>0.48996000000000001</c:v>
                </c:pt>
                <c:pt idx="2247">
                  <c:v>0.49292000000000002</c:v>
                </c:pt>
                <c:pt idx="2248">
                  <c:v>0.49675999999999998</c:v>
                </c:pt>
                <c:pt idx="2249">
                  <c:v>0.49947999999999998</c:v>
                </c:pt>
                <c:pt idx="2250">
                  <c:v>0.50322</c:v>
                </c:pt>
                <c:pt idx="2251">
                  <c:v>0.5071</c:v>
                </c:pt>
                <c:pt idx="2252">
                  <c:v>0.50995999999999997</c:v>
                </c:pt>
                <c:pt idx="2253">
                  <c:v>0.51302000000000003</c:v>
                </c:pt>
                <c:pt idx="2254">
                  <c:v>0.51636000000000004</c:v>
                </c:pt>
                <c:pt idx="2255">
                  <c:v>0.51871999999999996</c:v>
                </c:pt>
                <c:pt idx="2256">
                  <c:v>0.52256000000000002</c:v>
                </c:pt>
                <c:pt idx="2257">
                  <c:v>0.52568000000000004</c:v>
                </c:pt>
                <c:pt idx="2258">
                  <c:v>0.52825</c:v>
                </c:pt>
                <c:pt idx="2259">
                  <c:v>0.53059000000000001</c:v>
                </c:pt>
                <c:pt idx="2260">
                  <c:v>0.53193000000000001</c:v>
                </c:pt>
                <c:pt idx="2261">
                  <c:v>0.53193999999999997</c:v>
                </c:pt>
                <c:pt idx="2262">
                  <c:v>0.53247</c:v>
                </c:pt>
                <c:pt idx="2263">
                  <c:v>0.53125999999999995</c:v>
                </c:pt>
                <c:pt idx="2264">
                  <c:v>0.52975000000000005</c:v>
                </c:pt>
                <c:pt idx="2265">
                  <c:v>0.52768999999999999</c:v>
                </c:pt>
                <c:pt idx="2266">
                  <c:v>0.52444999999999997</c:v>
                </c:pt>
                <c:pt idx="2267">
                  <c:v>0.52088000000000001</c:v>
                </c:pt>
                <c:pt idx="2268">
                  <c:v>0.51792000000000005</c:v>
                </c:pt>
                <c:pt idx="2269">
                  <c:v>0.51409000000000005</c:v>
                </c:pt>
                <c:pt idx="2270">
                  <c:v>0.51112999999999997</c:v>
                </c:pt>
                <c:pt idx="2271">
                  <c:v>0.50795000000000001</c:v>
                </c:pt>
                <c:pt idx="2272">
                  <c:v>0.50466</c:v>
                </c:pt>
                <c:pt idx="2273">
                  <c:v>0.50148000000000004</c:v>
                </c:pt>
                <c:pt idx="2274">
                  <c:v>0.49872</c:v>
                </c:pt>
                <c:pt idx="2275">
                  <c:v>0.49553999999999998</c:v>
                </c:pt>
                <c:pt idx="2276">
                  <c:v>0.49343999999999999</c:v>
                </c:pt>
                <c:pt idx="2277">
                  <c:v>0.49137999999999998</c:v>
                </c:pt>
                <c:pt idx="2278">
                  <c:v>0.48925999999999997</c:v>
                </c:pt>
                <c:pt idx="2279">
                  <c:v>0.4879</c:v>
                </c:pt>
                <c:pt idx="2280">
                  <c:v>0.48653999999999997</c:v>
                </c:pt>
                <c:pt idx="2281">
                  <c:v>0.48516999999999999</c:v>
                </c:pt>
                <c:pt idx="2282">
                  <c:v>0.48466999999999999</c:v>
                </c:pt>
                <c:pt idx="2283">
                  <c:v>0.48446</c:v>
                </c:pt>
                <c:pt idx="2284">
                  <c:v>0.48420999999999997</c:v>
                </c:pt>
                <c:pt idx="2285">
                  <c:v>0.48455999999999999</c:v>
                </c:pt>
                <c:pt idx="2286">
                  <c:v>0.48435</c:v>
                </c:pt>
                <c:pt idx="2287">
                  <c:v>0.48429</c:v>
                </c:pt>
                <c:pt idx="2288">
                  <c:v>0.48426000000000002</c:v>
                </c:pt>
                <c:pt idx="2289">
                  <c:v>0.48436000000000001</c:v>
                </c:pt>
                <c:pt idx="2290">
                  <c:v>0.48418</c:v>
                </c:pt>
                <c:pt idx="2291">
                  <c:v>0.48469000000000001</c:v>
                </c:pt>
                <c:pt idx="2292">
                  <c:v>0.48438999999999999</c:v>
                </c:pt>
                <c:pt idx="2293">
                  <c:v>0.48459000000000002</c:v>
                </c:pt>
                <c:pt idx="2294">
                  <c:v>0.48437000000000002</c:v>
                </c:pt>
                <c:pt idx="2295">
                  <c:v>0.48448000000000002</c:v>
                </c:pt>
                <c:pt idx="2296">
                  <c:v>0.48431000000000002</c:v>
                </c:pt>
                <c:pt idx="2297">
                  <c:v>0.48499999999999999</c:v>
                </c:pt>
                <c:pt idx="2298">
                  <c:v>0.48492000000000002</c:v>
                </c:pt>
                <c:pt idx="2299">
                  <c:v>0.48552000000000001</c:v>
                </c:pt>
                <c:pt idx="2300">
                  <c:v>0.48570000000000002</c:v>
                </c:pt>
                <c:pt idx="2301">
                  <c:v>0.48602000000000001</c:v>
                </c:pt>
                <c:pt idx="2302">
                  <c:v>0.48601</c:v>
                </c:pt>
                <c:pt idx="2303">
                  <c:v>0.48665000000000003</c:v>
                </c:pt>
                <c:pt idx="2304">
                  <c:v>0.48671999999999999</c:v>
                </c:pt>
                <c:pt idx="2305">
                  <c:v>0.48724000000000001</c:v>
                </c:pt>
                <c:pt idx="2306">
                  <c:v>0.48742999999999997</c:v>
                </c:pt>
                <c:pt idx="2307">
                  <c:v>0.48765999999999998</c:v>
                </c:pt>
                <c:pt idx="2308">
                  <c:v>0.48749999999999999</c:v>
                </c:pt>
                <c:pt idx="2309">
                  <c:v>0.48746</c:v>
                </c:pt>
                <c:pt idx="2310">
                  <c:v>0.48705999999999999</c:v>
                </c:pt>
                <c:pt idx="2311">
                  <c:v>0.48670000000000002</c:v>
                </c:pt>
                <c:pt idx="2312">
                  <c:v>0.48607</c:v>
                </c:pt>
                <c:pt idx="2313">
                  <c:v>0.48526000000000002</c:v>
                </c:pt>
                <c:pt idx="2314">
                  <c:v>0.48433999999999999</c:v>
                </c:pt>
                <c:pt idx="2315">
                  <c:v>0.48300999999999999</c:v>
                </c:pt>
                <c:pt idx="2316">
                  <c:v>0.48161999999999999</c:v>
                </c:pt>
                <c:pt idx="2317">
                  <c:v>0.48010999999999998</c:v>
                </c:pt>
                <c:pt idx="2318">
                  <c:v>0.47849999999999998</c:v>
                </c:pt>
                <c:pt idx="2319">
                  <c:v>0.47665999999999997</c:v>
                </c:pt>
                <c:pt idx="2320">
                  <c:v>0.47488000000000002</c:v>
                </c:pt>
                <c:pt idx="2321">
                  <c:v>0.47275</c:v>
                </c:pt>
                <c:pt idx="2322">
                  <c:v>0.47064</c:v>
                </c:pt>
                <c:pt idx="2323">
                  <c:v>0.46839999999999998</c:v>
                </c:pt>
                <c:pt idx="2324">
                  <c:v>0.46640999999999999</c:v>
                </c:pt>
                <c:pt idx="2325">
                  <c:v>0.46433999999999997</c:v>
                </c:pt>
                <c:pt idx="2326">
                  <c:v>0.46259</c:v>
                </c:pt>
                <c:pt idx="2327">
                  <c:v>0.46072999999999997</c:v>
                </c:pt>
                <c:pt idx="2328">
                  <c:v>0.45884000000000003</c:v>
                </c:pt>
                <c:pt idx="2329">
                  <c:v>0.45689999999999997</c:v>
                </c:pt>
                <c:pt idx="2330">
                  <c:v>0.45507999999999998</c:v>
                </c:pt>
                <c:pt idx="2331">
                  <c:v>0.45306000000000002</c:v>
                </c:pt>
                <c:pt idx="2332">
                  <c:v>0.45101999999999998</c:v>
                </c:pt>
                <c:pt idx="2333">
                  <c:v>0.44918000000000002</c:v>
                </c:pt>
                <c:pt idx="2334">
                  <c:v>0.44738</c:v>
                </c:pt>
                <c:pt idx="2335">
                  <c:v>0.44574000000000003</c:v>
                </c:pt>
                <c:pt idx="2336">
                  <c:v>0.44425999999999999</c:v>
                </c:pt>
                <c:pt idx="2337">
                  <c:v>0.44298999999999999</c:v>
                </c:pt>
                <c:pt idx="2338">
                  <c:v>0.44205</c:v>
                </c:pt>
                <c:pt idx="2339">
                  <c:v>0.44127</c:v>
                </c:pt>
                <c:pt idx="2340">
                  <c:v>0.44041999999999998</c:v>
                </c:pt>
                <c:pt idx="2341">
                  <c:v>0.43964999999999999</c:v>
                </c:pt>
                <c:pt idx="2342">
                  <c:v>0.439</c:v>
                </c:pt>
                <c:pt idx="2343">
                  <c:v>0.43819999999999998</c:v>
                </c:pt>
                <c:pt idx="2344">
                  <c:v>0.43745000000000001</c:v>
                </c:pt>
                <c:pt idx="2345">
                  <c:v>0.43702999999999997</c:v>
                </c:pt>
                <c:pt idx="2346">
                  <c:v>0.43625000000000003</c:v>
                </c:pt>
                <c:pt idx="2347">
                  <c:v>0.43575000000000003</c:v>
                </c:pt>
                <c:pt idx="2348">
                  <c:v>0.43563000000000002</c:v>
                </c:pt>
                <c:pt idx="2349">
                  <c:v>0.43517</c:v>
                </c:pt>
                <c:pt idx="2350">
                  <c:v>0.43498999999999999</c:v>
                </c:pt>
                <c:pt idx="2351">
                  <c:v>0.43495</c:v>
                </c:pt>
                <c:pt idx="2352">
                  <c:v>0.43465999999999999</c:v>
                </c:pt>
                <c:pt idx="2353">
                  <c:v>0.43435000000000001</c:v>
                </c:pt>
                <c:pt idx="2354">
                  <c:v>0.43415999999999999</c:v>
                </c:pt>
                <c:pt idx="2355">
                  <c:v>0.43342000000000003</c:v>
                </c:pt>
                <c:pt idx="2356">
                  <c:v>0.43282999999999999</c:v>
                </c:pt>
                <c:pt idx="2357">
                  <c:v>0.43245</c:v>
                </c:pt>
                <c:pt idx="2358">
                  <c:v>0.43179000000000001</c:v>
                </c:pt>
                <c:pt idx="2359">
                  <c:v>0.43093999999999999</c:v>
                </c:pt>
                <c:pt idx="2360">
                  <c:v>0.43043999999999999</c:v>
                </c:pt>
                <c:pt idx="2361">
                  <c:v>0.42968000000000001</c:v>
                </c:pt>
                <c:pt idx="2362">
                  <c:v>0.42895</c:v>
                </c:pt>
                <c:pt idx="2363">
                  <c:v>0.42836999999999997</c:v>
                </c:pt>
                <c:pt idx="2364">
                  <c:v>0.42760999999999999</c:v>
                </c:pt>
                <c:pt idx="2365">
                  <c:v>0.42671999999999999</c:v>
                </c:pt>
                <c:pt idx="2366">
                  <c:v>0.42625000000000002</c:v>
                </c:pt>
                <c:pt idx="2367">
                  <c:v>0.42576000000000003</c:v>
                </c:pt>
                <c:pt idx="2368">
                  <c:v>0.42493999999999998</c:v>
                </c:pt>
                <c:pt idx="2369">
                  <c:v>0.42453999999999997</c:v>
                </c:pt>
                <c:pt idx="2370">
                  <c:v>0.42403999999999997</c:v>
                </c:pt>
                <c:pt idx="2371">
                  <c:v>0.42342999999999997</c:v>
                </c:pt>
                <c:pt idx="2372">
                  <c:v>0.42330000000000001</c:v>
                </c:pt>
                <c:pt idx="2373">
                  <c:v>0.42320999999999998</c:v>
                </c:pt>
                <c:pt idx="2374">
                  <c:v>0.42301</c:v>
                </c:pt>
                <c:pt idx="2375">
                  <c:v>0.42294999999999999</c:v>
                </c:pt>
                <c:pt idx="2376">
                  <c:v>0.42310999999999999</c:v>
                </c:pt>
                <c:pt idx="2377">
                  <c:v>0.42316999999999999</c:v>
                </c:pt>
                <c:pt idx="2378">
                  <c:v>0.42335</c:v>
                </c:pt>
                <c:pt idx="2379">
                  <c:v>0.42355999999999999</c:v>
                </c:pt>
                <c:pt idx="2380">
                  <c:v>0.42342999999999997</c:v>
                </c:pt>
                <c:pt idx="2381">
                  <c:v>0.42298999999999998</c:v>
                </c:pt>
                <c:pt idx="2382">
                  <c:v>0.42219000000000001</c:v>
                </c:pt>
                <c:pt idx="2383">
                  <c:v>0.42118</c:v>
                </c:pt>
                <c:pt idx="2384">
                  <c:v>0.41993999999999998</c:v>
                </c:pt>
                <c:pt idx="2385">
                  <c:v>0.41865000000000002</c:v>
                </c:pt>
                <c:pt idx="2386">
                  <c:v>0.41716999999999999</c:v>
                </c:pt>
                <c:pt idx="2387">
                  <c:v>0.41547000000000001</c:v>
                </c:pt>
                <c:pt idx="2388">
                  <c:v>0.41369</c:v>
                </c:pt>
                <c:pt idx="2389">
                  <c:v>0.41197</c:v>
                </c:pt>
                <c:pt idx="2390">
                  <c:v>0.41041</c:v>
                </c:pt>
                <c:pt idx="2391">
                  <c:v>0.40910000000000002</c:v>
                </c:pt>
                <c:pt idx="2392">
                  <c:v>0.40787000000000001</c:v>
                </c:pt>
                <c:pt idx="2393">
                  <c:v>0.40661000000000003</c:v>
                </c:pt>
                <c:pt idx="2394">
                  <c:v>0.40556999999999999</c:v>
                </c:pt>
                <c:pt idx="2395">
                  <c:v>0.40461999999999998</c:v>
                </c:pt>
                <c:pt idx="2396">
                  <c:v>0.40384999999999999</c:v>
                </c:pt>
                <c:pt idx="2397">
                  <c:v>0.40334999999999999</c:v>
                </c:pt>
                <c:pt idx="2398">
                  <c:v>0.40289000000000003</c:v>
                </c:pt>
                <c:pt idx="2399">
                  <c:v>0.40231</c:v>
                </c:pt>
              </c:numCache>
            </c:numRef>
          </c:yVal>
          <c:smooth val="1"/>
        </c:ser>
        <c:dLbls>
          <c:showLegendKey val="0"/>
          <c:showVal val="0"/>
          <c:showCatName val="0"/>
          <c:showSerName val="0"/>
          <c:showPercent val="0"/>
          <c:showBubbleSize val="0"/>
        </c:dLbls>
        <c:axId val="115658752"/>
        <c:axId val="115652480"/>
      </c:scatterChart>
      <c:valAx>
        <c:axId val="115644288"/>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5650560"/>
        <c:crosses val="autoZero"/>
        <c:crossBetween val="midCat"/>
      </c:valAx>
      <c:valAx>
        <c:axId val="115650560"/>
        <c:scaling>
          <c:orientation val="minMax"/>
          <c:min val="0"/>
        </c:scaling>
        <c:delete val="0"/>
        <c:axPos val="l"/>
        <c:majorGridlines/>
        <c:title>
          <c:tx>
            <c:rich>
              <a:bodyPr rot="-5400000" vert="horz"/>
              <a:lstStyle/>
              <a:p>
                <a:pPr>
                  <a:defRPr/>
                </a:pPr>
                <a:r>
                  <a:rPr lang="en-US"/>
                  <a:t>Transmission (%)</a:t>
                </a:r>
              </a:p>
            </c:rich>
          </c:tx>
          <c:layout/>
          <c:overlay val="0"/>
        </c:title>
        <c:numFmt formatCode="0.00E+00" sourceLinked="1"/>
        <c:majorTickMark val="out"/>
        <c:minorTickMark val="none"/>
        <c:tickLblPos val="nextTo"/>
        <c:crossAx val="115644288"/>
        <c:crosses val="autoZero"/>
        <c:crossBetween val="midCat"/>
      </c:valAx>
      <c:valAx>
        <c:axId val="115652480"/>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5658752"/>
        <c:crosses val="max"/>
        <c:crossBetween val="midCat"/>
      </c:valAx>
      <c:valAx>
        <c:axId val="115658752"/>
        <c:scaling>
          <c:orientation val="minMax"/>
        </c:scaling>
        <c:delete val="1"/>
        <c:axPos val="b"/>
        <c:numFmt formatCode="General" sourceLinked="1"/>
        <c:majorTickMark val="out"/>
        <c:minorTickMark val="none"/>
        <c:tickLblPos val="nextTo"/>
        <c:crossAx val="11565248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180975</xdr:colOff>
      <xdr:row>4</xdr:row>
      <xdr:rowOff>104775</xdr:rowOff>
    </xdr:from>
    <xdr:to>
      <xdr:col>14</xdr:col>
      <xdr:colOff>95250</xdr:colOff>
      <xdr:row>18</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E5" sqref="E5"/>
    </sheetView>
  </sheetViews>
  <sheetFormatPr defaultRowHeight="15" x14ac:dyDescent="0.25"/>
  <cols>
    <col min="1" max="1" width="17.5703125" customWidth="1"/>
    <col min="2" max="2" width="17.140625" customWidth="1"/>
    <col min="3" max="3" width="16.5703125" style="1" bestFit="1" customWidth="1"/>
    <col min="4" max="4" width="14.28515625" style="1" bestFit="1" customWidth="1"/>
    <col min="5" max="5" width="14.5703125" bestFit="1" customWidth="1"/>
  </cols>
  <sheetData>
    <row r="1" spans="1:5" ht="34.5" customHeight="1" x14ac:dyDescent="0.25">
      <c r="C1" s="1" t="s">
        <v>0</v>
      </c>
      <c r="D1" s="1" t="s">
        <v>4</v>
      </c>
      <c r="E1" t="s">
        <v>7</v>
      </c>
    </row>
    <row r="2" spans="1:5" x14ac:dyDescent="0.25">
      <c r="A2" s="5"/>
      <c r="B2" s="5"/>
      <c r="C2" s="1">
        <v>200</v>
      </c>
      <c r="D2" s="4">
        <v>5.73933E-4</v>
      </c>
      <c r="E2" s="1">
        <v>5.2411399999999997</v>
      </c>
    </row>
    <row r="3" spans="1:5" x14ac:dyDescent="0.25">
      <c r="A3" s="5"/>
      <c r="B3" s="5"/>
      <c r="C3" s="1">
        <v>201</v>
      </c>
      <c r="D3" s="4">
        <v>5.0051900000000005E-4</v>
      </c>
      <c r="E3" s="1">
        <v>5.3005800000000001</v>
      </c>
    </row>
    <row r="4" spans="1:5" x14ac:dyDescent="0.25">
      <c r="A4" s="5"/>
      <c r="B4" s="5"/>
      <c r="C4" s="1">
        <v>202</v>
      </c>
      <c r="D4" s="4">
        <v>1.90013E-4</v>
      </c>
      <c r="E4" s="1">
        <v>5.7212199999999998</v>
      </c>
    </row>
    <row r="5" spans="1:5" x14ac:dyDescent="0.25">
      <c r="A5" s="5"/>
      <c r="B5" s="5"/>
      <c r="C5" s="1">
        <v>203</v>
      </c>
      <c r="D5" s="4">
        <v>2.45107E-4</v>
      </c>
      <c r="E5" s="1">
        <v>5.6106400000000001</v>
      </c>
    </row>
    <row r="6" spans="1:5" x14ac:dyDescent="0.25">
      <c r="A6" s="6" t="s">
        <v>2</v>
      </c>
      <c r="B6" s="6"/>
      <c r="C6" s="1">
        <v>204</v>
      </c>
      <c r="D6" s="4">
        <v>2.8943099999999999E-4</v>
      </c>
      <c r="E6" s="1">
        <v>5.5384500000000001</v>
      </c>
    </row>
    <row r="7" spans="1:5" x14ac:dyDescent="0.25">
      <c r="A7" s="7" t="s">
        <v>6</v>
      </c>
      <c r="B7" s="7"/>
      <c r="C7" s="1">
        <v>205</v>
      </c>
      <c r="D7" s="4">
        <v>1.1359899999999999E-4</v>
      </c>
      <c r="E7" s="1">
        <v>5.9446300000000001</v>
      </c>
    </row>
    <row r="8" spans="1:5" x14ac:dyDescent="0.25">
      <c r="A8" s="7"/>
      <c r="B8" s="7"/>
      <c r="C8" s="1">
        <v>206</v>
      </c>
      <c r="D8" s="4">
        <v>4.0324300000000003E-5</v>
      </c>
      <c r="E8" s="1">
        <v>6.3944299999999998</v>
      </c>
    </row>
    <row r="9" spans="1:5" x14ac:dyDescent="0.25">
      <c r="A9" s="2" t="s">
        <v>1</v>
      </c>
      <c r="B9" s="3" t="s">
        <v>5</v>
      </c>
      <c r="C9" s="1">
        <v>207</v>
      </c>
      <c r="D9" s="4">
        <v>2.2804800000000001E-4</v>
      </c>
      <c r="E9" s="1">
        <v>5.6419699999999997</v>
      </c>
    </row>
    <row r="10" spans="1:5" x14ac:dyDescent="0.25">
      <c r="A10" s="8" t="s">
        <v>3</v>
      </c>
      <c r="B10" s="8"/>
      <c r="C10" s="1">
        <v>208</v>
      </c>
      <c r="D10" s="4">
        <v>2.1012600000000001E-7</v>
      </c>
      <c r="E10" s="1">
        <v>8.6775199999999995</v>
      </c>
    </row>
    <row r="11" spans="1:5" x14ac:dyDescent="0.25">
      <c r="A11" s="8"/>
      <c r="B11" s="8"/>
      <c r="C11" s="1">
        <v>209</v>
      </c>
      <c r="D11" s="4">
        <v>1.21177E-4</v>
      </c>
      <c r="E11" s="1">
        <v>5.9165799999999997</v>
      </c>
    </row>
    <row r="12" spans="1:5" x14ac:dyDescent="0.25">
      <c r="A12" s="8"/>
      <c r="B12" s="8"/>
      <c r="C12" s="1">
        <v>210</v>
      </c>
      <c r="D12" s="4">
        <v>2.4027099999999999E-4</v>
      </c>
      <c r="E12" s="1">
        <v>5.6193</v>
      </c>
    </row>
    <row r="13" spans="1:5" x14ac:dyDescent="0.25">
      <c r="A13" s="8"/>
      <c r="B13" s="8"/>
      <c r="C13" s="1">
        <v>211</v>
      </c>
      <c r="D13" s="4">
        <v>8.1073400000000002E-5</v>
      </c>
      <c r="E13" s="1">
        <v>6.0911200000000001</v>
      </c>
    </row>
    <row r="14" spans="1:5" x14ac:dyDescent="0.25">
      <c r="A14" s="8"/>
      <c r="B14" s="8"/>
      <c r="C14" s="1">
        <v>212</v>
      </c>
      <c r="D14" s="4">
        <v>3.1798999999999998E-5</v>
      </c>
      <c r="E14" s="1">
        <v>6.4975899999999998</v>
      </c>
    </row>
    <row r="15" spans="1:5" x14ac:dyDescent="0.25">
      <c r="A15" s="8"/>
      <c r="B15" s="8"/>
      <c r="C15" s="1">
        <v>213</v>
      </c>
      <c r="D15" s="4">
        <v>1.3799999999999999E-4</v>
      </c>
      <c r="E15" s="1">
        <v>5.8601200000000002</v>
      </c>
    </row>
    <row r="16" spans="1:5" x14ac:dyDescent="0.25">
      <c r="A16" s="1"/>
      <c r="B16" s="1"/>
      <c r="C16" s="1">
        <v>214</v>
      </c>
      <c r="D16" s="4">
        <v>2.5119900000000002E-4</v>
      </c>
      <c r="E16" s="1">
        <v>5.5999800000000004</v>
      </c>
    </row>
    <row r="17" spans="1:5" x14ac:dyDescent="0.25">
      <c r="A17" s="9"/>
      <c r="B17" s="9"/>
      <c r="C17" s="1">
        <v>215</v>
      </c>
      <c r="D17" s="4">
        <v>9.0965700000000002E-5</v>
      </c>
      <c r="E17" s="1">
        <v>6.0411200000000003</v>
      </c>
    </row>
    <row r="18" spans="1:5" x14ac:dyDescent="0.25">
      <c r="A18" s="5"/>
      <c r="B18" s="5"/>
      <c r="C18" s="1">
        <v>216</v>
      </c>
      <c r="D18" s="4">
        <v>2.5975100000000001E-4</v>
      </c>
      <c r="E18" s="1">
        <v>5.5854400000000002</v>
      </c>
    </row>
    <row r="19" spans="1:5" x14ac:dyDescent="0.25">
      <c r="A19" s="5"/>
      <c r="B19" s="5"/>
      <c r="C19" s="1">
        <v>217</v>
      </c>
      <c r="D19" s="4">
        <v>2.0136399999999999E-4</v>
      </c>
      <c r="E19" s="1">
        <v>5.6960199999999999</v>
      </c>
    </row>
    <row r="20" spans="1:5" x14ac:dyDescent="0.25">
      <c r="A20" s="1"/>
      <c r="B20" s="1"/>
      <c r="C20" s="1">
        <v>218</v>
      </c>
      <c r="D20" s="4">
        <v>2.1534000000000001E-4</v>
      </c>
      <c r="E20" s="1">
        <v>5.6668700000000003</v>
      </c>
    </row>
    <row r="21" spans="1:5" x14ac:dyDescent="0.25">
      <c r="C21" s="1">
        <v>219</v>
      </c>
      <c r="D21" s="4">
        <v>5.0941800000000001E-5</v>
      </c>
      <c r="E21" s="1">
        <v>6.2929300000000001</v>
      </c>
    </row>
    <row r="22" spans="1:5" x14ac:dyDescent="0.25">
      <c r="C22" s="1">
        <v>220</v>
      </c>
      <c r="D22" s="4">
        <v>1.02904E-4</v>
      </c>
      <c r="E22" s="1">
        <v>5.9875699999999998</v>
      </c>
    </row>
    <row r="23" spans="1:5" x14ac:dyDescent="0.25">
      <c r="C23" s="1">
        <v>221</v>
      </c>
      <c r="D23" s="4">
        <v>1.9095200000000001E-4</v>
      </c>
      <c r="E23" s="1">
        <v>5.7190799999999999</v>
      </c>
    </row>
    <row r="24" spans="1:5" x14ac:dyDescent="0.25">
      <c r="C24" s="1">
        <v>222</v>
      </c>
      <c r="D24" s="4">
        <v>1.3990000000000001E-4</v>
      </c>
      <c r="E24" s="1">
        <v>5.8541800000000004</v>
      </c>
    </row>
    <row r="25" spans="1:5" x14ac:dyDescent="0.25">
      <c r="C25" s="1">
        <v>223</v>
      </c>
      <c r="D25" s="4">
        <v>1.2225499999999999E-4</v>
      </c>
      <c r="E25" s="1">
        <v>5.9127299999999998</v>
      </c>
    </row>
    <row r="26" spans="1:5" x14ac:dyDescent="0.25">
      <c r="C26" s="1">
        <v>224</v>
      </c>
      <c r="D26" s="4">
        <v>1.46995E-5</v>
      </c>
      <c r="E26" s="1">
        <v>6.8327</v>
      </c>
    </row>
    <row r="27" spans="1:5" x14ac:dyDescent="0.25">
      <c r="C27" s="1">
        <v>225</v>
      </c>
      <c r="D27" s="4">
        <v>2.09791E-5</v>
      </c>
      <c r="E27" s="1">
        <v>6.67821</v>
      </c>
    </row>
    <row r="28" spans="1:5" x14ac:dyDescent="0.25">
      <c r="C28" s="1">
        <v>226</v>
      </c>
      <c r="D28" s="4">
        <v>1.4277099999999999E-5</v>
      </c>
      <c r="E28" s="1">
        <v>6.8453600000000003</v>
      </c>
    </row>
    <row r="29" spans="1:5" x14ac:dyDescent="0.25">
      <c r="C29" s="1">
        <v>227</v>
      </c>
      <c r="D29" s="4">
        <v>2.0867099999999999E-5</v>
      </c>
      <c r="E29" s="1">
        <v>6.6805399999999997</v>
      </c>
    </row>
    <row r="30" spans="1:5" x14ac:dyDescent="0.25">
      <c r="C30" s="1">
        <v>228</v>
      </c>
      <c r="D30" s="4">
        <v>6.2812300000000002E-5</v>
      </c>
      <c r="E30" s="1">
        <v>6.2019599999999997</v>
      </c>
    </row>
    <row r="31" spans="1:5" x14ac:dyDescent="0.25">
      <c r="C31" s="1">
        <v>229</v>
      </c>
      <c r="D31" s="4">
        <v>5.7119E-5</v>
      </c>
      <c r="E31" s="1">
        <v>6.24322</v>
      </c>
    </row>
    <row r="32" spans="1:5" x14ac:dyDescent="0.25">
      <c r="C32" s="1">
        <v>230</v>
      </c>
      <c r="D32" s="4">
        <v>3.2933399999999999E-5</v>
      </c>
      <c r="E32" s="1">
        <v>6.4823599999999999</v>
      </c>
    </row>
    <row r="33" spans="3:5" x14ac:dyDescent="0.25">
      <c r="C33" s="1">
        <v>231</v>
      </c>
      <c r="D33" s="4">
        <v>8.2943599999999996E-5</v>
      </c>
      <c r="E33" s="1">
        <v>6.0812200000000001</v>
      </c>
    </row>
    <row r="34" spans="3:5" x14ac:dyDescent="0.25">
      <c r="C34" s="1">
        <v>232</v>
      </c>
      <c r="D34" s="4">
        <v>1.6358799999999999E-4</v>
      </c>
      <c r="E34" s="1">
        <v>5.7862499999999999</v>
      </c>
    </row>
    <row r="35" spans="3:5" x14ac:dyDescent="0.25">
      <c r="C35" s="1">
        <v>233</v>
      </c>
      <c r="D35" s="4">
        <v>2.8424100000000001E-5</v>
      </c>
      <c r="E35" s="1">
        <v>6.5463100000000001</v>
      </c>
    </row>
    <row r="36" spans="3:5" x14ac:dyDescent="0.25">
      <c r="C36" s="1">
        <v>234</v>
      </c>
      <c r="D36" s="4">
        <v>6.0304299999999998E-5</v>
      </c>
      <c r="E36" s="1">
        <v>6.2196499999999997</v>
      </c>
    </row>
    <row r="37" spans="3:5" x14ac:dyDescent="0.25">
      <c r="C37" s="1">
        <v>235</v>
      </c>
      <c r="D37" s="4">
        <v>4.2789600000000001E-5</v>
      </c>
      <c r="E37" s="1">
        <v>6.3686600000000002</v>
      </c>
    </row>
    <row r="38" spans="3:5" x14ac:dyDescent="0.25">
      <c r="C38" s="1">
        <v>236</v>
      </c>
      <c r="D38" s="4">
        <v>3.81845E-5</v>
      </c>
      <c r="E38" s="1">
        <v>6.4181100000000004</v>
      </c>
    </row>
    <row r="39" spans="3:5" x14ac:dyDescent="0.25">
      <c r="C39" s="1">
        <v>237</v>
      </c>
      <c r="D39" s="4">
        <v>1.5831100000000001E-4</v>
      </c>
      <c r="E39" s="1">
        <v>5.8004899999999999</v>
      </c>
    </row>
    <row r="40" spans="3:5" x14ac:dyDescent="0.25">
      <c r="C40" s="1">
        <v>238</v>
      </c>
      <c r="D40" s="4">
        <v>1.02798E-4</v>
      </c>
      <c r="E40" s="1">
        <v>5.9880199999999997</v>
      </c>
    </row>
    <row r="41" spans="3:5" x14ac:dyDescent="0.25">
      <c r="C41" s="1">
        <v>239</v>
      </c>
      <c r="D41" s="4">
        <v>5.6232600000000001E-5</v>
      </c>
      <c r="E41" s="1">
        <v>6.2500099999999996</v>
      </c>
    </row>
    <row r="42" spans="3:5" x14ac:dyDescent="0.25">
      <c r="C42" s="1">
        <v>240</v>
      </c>
      <c r="D42" s="4">
        <v>3.2914899999999999E-5</v>
      </c>
      <c r="E42" s="1">
        <v>6.4826100000000002</v>
      </c>
    </row>
    <row r="43" spans="3:5" x14ac:dyDescent="0.25">
      <c r="C43" s="1">
        <v>241</v>
      </c>
      <c r="D43" s="4">
        <v>1.10097E-4</v>
      </c>
      <c r="E43" s="1">
        <v>5.9582300000000004</v>
      </c>
    </row>
    <row r="44" spans="3:5" x14ac:dyDescent="0.25">
      <c r="C44" s="1">
        <v>242</v>
      </c>
      <c r="D44" s="4">
        <v>1.4465499999999999E-4</v>
      </c>
      <c r="E44" s="1">
        <v>5.8396699999999999</v>
      </c>
    </row>
    <row r="45" spans="3:5" x14ac:dyDescent="0.25">
      <c r="C45" s="1">
        <v>243</v>
      </c>
      <c r="D45" s="4">
        <v>1.31641E-4</v>
      </c>
      <c r="E45" s="1">
        <v>5.8806099999999999</v>
      </c>
    </row>
    <row r="46" spans="3:5" x14ac:dyDescent="0.25">
      <c r="C46" s="1">
        <v>244</v>
      </c>
      <c r="D46" s="4">
        <v>6.9646299999999998E-5</v>
      </c>
      <c r="E46" s="1">
        <v>6.1570999999999998</v>
      </c>
    </row>
    <row r="47" spans="3:5" x14ac:dyDescent="0.25">
      <c r="C47" s="1">
        <v>245</v>
      </c>
      <c r="D47" s="4">
        <v>6.3521400000000005E-5</v>
      </c>
      <c r="E47" s="1">
        <v>6.1970799999999997</v>
      </c>
    </row>
    <row r="48" spans="3:5" x14ac:dyDescent="0.25">
      <c r="C48" s="1">
        <v>246</v>
      </c>
      <c r="D48" s="4">
        <v>5.2368799999999999E-5</v>
      </c>
      <c r="E48" s="1">
        <v>6.2809299999999997</v>
      </c>
    </row>
    <row r="49" spans="3:5" x14ac:dyDescent="0.25">
      <c r="C49" s="1">
        <v>247</v>
      </c>
      <c r="D49" s="4">
        <v>4.1443699999999998E-5</v>
      </c>
      <c r="E49" s="1">
        <v>6.3825399999999997</v>
      </c>
    </row>
    <row r="50" spans="3:5" x14ac:dyDescent="0.25">
      <c r="C50" s="1">
        <v>248</v>
      </c>
      <c r="D50" s="4">
        <v>2.27908E-4</v>
      </c>
      <c r="E50" s="1">
        <v>5.6422400000000001</v>
      </c>
    </row>
    <row r="51" spans="3:5" x14ac:dyDescent="0.25">
      <c r="C51" s="1">
        <v>249</v>
      </c>
      <c r="D51" s="4">
        <v>1.5694999999999999E-4</v>
      </c>
      <c r="E51" s="1">
        <v>5.8042400000000001</v>
      </c>
    </row>
    <row r="52" spans="3:5" x14ac:dyDescent="0.25">
      <c r="C52" s="1">
        <v>250</v>
      </c>
      <c r="D52" s="4">
        <v>9.7761400000000002E-5</v>
      </c>
      <c r="E52" s="1">
        <v>6.00983</v>
      </c>
    </row>
    <row r="53" spans="3:5" x14ac:dyDescent="0.25">
      <c r="C53" s="1">
        <v>251</v>
      </c>
      <c r="D53" s="4">
        <v>6.28177E-5</v>
      </c>
      <c r="E53" s="1">
        <v>6.2019200000000003</v>
      </c>
    </row>
    <row r="54" spans="3:5" x14ac:dyDescent="0.25">
      <c r="C54" s="1">
        <v>252</v>
      </c>
      <c r="D54" s="4">
        <v>9.7281200000000006E-5</v>
      </c>
      <c r="E54" s="1">
        <v>6.0119699999999998</v>
      </c>
    </row>
    <row r="55" spans="3:5" x14ac:dyDescent="0.25">
      <c r="C55" s="1">
        <v>253</v>
      </c>
      <c r="D55" s="4">
        <v>1.4269399999999999E-5</v>
      </c>
      <c r="E55" s="1">
        <v>6.8456000000000001</v>
      </c>
    </row>
    <row r="56" spans="3:5" x14ac:dyDescent="0.25">
      <c r="C56" s="1">
        <v>254</v>
      </c>
      <c r="D56" s="4">
        <v>3.3558700000000001E-5</v>
      </c>
      <c r="E56" s="1">
        <v>6.4741999999999997</v>
      </c>
    </row>
    <row r="57" spans="3:5" x14ac:dyDescent="0.25">
      <c r="C57" s="1">
        <v>255</v>
      </c>
      <c r="D57" s="4">
        <v>1.51996E-4</v>
      </c>
      <c r="E57" s="1">
        <v>5.8181700000000003</v>
      </c>
    </row>
    <row r="58" spans="3:5" x14ac:dyDescent="0.25">
      <c r="C58" s="1">
        <v>256</v>
      </c>
      <c r="D58" s="4">
        <v>3.82247E-5</v>
      </c>
      <c r="E58" s="1">
        <v>6.4176599999999997</v>
      </c>
    </row>
    <row r="59" spans="3:5" x14ac:dyDescent="0.25">
      <c r="C59" s="1">
        <v>257</v>
      </c>
      <c r="D59" s="4">
        <v>2.71905E-5</v>
      </c>
      <c r="E59" s="1">
        <v>6.5655799999999997</v>
      </c>
    </row>
    <row r="60" spans="3:5" x14ac:dyDescent="0.25">
      <c r="C60" s="1">
        <v>258</v>
      </c>
      <c r="D60" s="4">
        <v>1.2995500000000001E-4</v>
      </c>
      <c r="E60" s="1">
        <v>5.8862100000000002</v>
      </c>
    </row>
    <row r="61" spans="3:5" x14ac:dyDescent="0.25">
      <c r="C61" s="1">
        <v>259</v>
      </c>
      <c r="D61" s="4">
        <v>4.0832299999999999E-5</v>
      </c>
      <c r="E61" s="1">
        <v>6.3890000000000002</v>
      </c>
    </row>
    <row r="62" spans="3:5" x14ac:dyDescent="0.25">
      <c r="C62" s="1">
        <v>260</v>
      </c>
      <c r="D62" s="4">
        <v>8.5978999999999995E-6</v>
      </c>
      <c r="E62" s="1">
        <v>7.0656100000000004</v>
      </c>
    </row>
    <row r="63" spans="3:5" x14ac:dyDescent="0.25">
      <c r="C63" s="1">
        <v>261</v>
      </c>
      <c r="D63" s="4">
        <v>2.17872E-4</v>
      </c>
      <c r="E63" s="1">
        <v>5.6618000000000004</v>
      </c>
    </row>
    <row r="64" spans="3:5" x14ac:dyDescent="0.25">
      <c r="C64" s="1">
        <v>262</v>
      </c>
      <c r="D64" s="4">
        <v>2.62957E-5</v>
      </c>
      <c r="E64" s="1">
        <v>6.5801100000000003</v>
      </c>
    </row>
    <row r="65" spans="3:5" x14ac:dyDescent="0.25">
      <c r="C65" s="1">
        <v>263</v>
      </c>
      <c r="D65" s="4">
        <v>6.6176300000000005E-5</v>
      </c>
      <c r="E65" s="1">
        <v>6.1792999999999996</v>
      </c>
    </row>
    <row r="66" spans="3:5" x14ac:dyDescent="0.25">
      <c r="C66" s="1">
        <v>264</v>
      </c>
      <c r="D66" s="4">
        <v>4.0693499999999999E-5</v>
      </c>
      <c r="E66" s="1">
        <v>6.3904800000000002</v>
      </c>
    </row>
    <row r="67" spans="3:5" x14ac:dyDescent="0.25">
      <c r="C67" s="1">
        <v>265</v>
      </c>
      <c r="D67" s="4">
        <v>2.13394E-4</v>
      </c>
      <c r="E67" s="1">
        <v>5.67082</v>
      </c>
    </row>
    <row r="68" spans="3:5" x14ac:dyDescent="0.25">
      <c r="C68" s="1">
        <v>266</v>
      </c>
      <c r="D68" s="4">
        <v>7.36434E-5</v>
      </c>
      <c r="E68" s="1">
        <v>6.1328699999999996</v>
      </c>
    </row>
    <row r="69" spans="3:5" x14ac:dyDescent="0.25">
      <c r="C69" s="1">
        <v>267</v>
      </c>
      <c r="D69" s="4">
        <v>7.8724099999999994E-5</v>
      </c>
      <c r="E69" s="1">
        <v>6.1038899999999998</v>
      </c>
    </row>
    <row r="70" spans="3:5" x14ac:dyDescent="0.25">
      <c r="C70" s="1">
        <v>268</v>
      </c>
      <c r="D70" s="4">
        <v>3.9028899999999999E-4</v>
      </c>
      <c r="E70" s="1">
        <v>5.4086100000000004</v>
      </c>
    </row>
    <row r="71" spans="3:5" x14ac:dyDescent="0.25">
      <c r="C71" s="1">
        <v>269</v>
      </c>
      <c r="D71" s="4">
        <v>6.4817499999999994E-5</v>
      </c>
      <c r="E71" s="1">
        <v>6.1883100000000004</v>
      </c>
    </row>
    <row r="72" spans="3:5" x14ac:dyDescent="0.25">
      <c r="C72" s="1">
        <v>270</v>
      </c>
      <c r="D72" s="4">
        <v>6.6705700000000001E-5</v>
      </c>
      <c r="E72" s="1">
        <v>6.17584</v>
      </c>
    </row>
    <row r="73" spans="3:5" x14ac:dyDescent="0.25">
      <c r="C73" s="1">
        <v>271</v>
      </c>
      <c r="D73" s="4">
        <v>1.32161E-4</v>
      </c>
      <c r="E73" s="1">
        <v>5.8788999999999998</v>
      </c>
    </row>
    <row r="74" spans="3:5" x14ac:dyDescent="0.25">
      <c r="C74" s="1">
        <v>272</v>
      </c>
      <c r="D74" s="4">
        <v>6.3755600000000002E-6</v>
      </c>
      <c r="E74" s="1">
        <v>7.1954799999999999</v>
      </c>
    </row>
    <row r="75" spans="3:5" x14ac:dyDescent="0.25">
      <c r="C75" s="1">
        <v>273</v>
      </c>
      <c r="D75" s="4">
        <v>9.1739300000000004E-5</v>
      </c>
      <c r="E75" s="1">
        <v>6.0374400000000001</v>
      </c>
    </row>
    <row r="76" spans="3:5" x14ac:dyDescent="0.25">
      <c r="C76" s="1">
        <v>274</v>
      </c>
      <c r="D76" s="4">
        <v>3.4631000000000001E-4</v>
      </c>
      <c r="E76" s="1">
        <v>5.4605300000000003</v>
      </c>
    </row>
    <row r="77" spans="3:5" x14ac:dyDescent="0.25">
      <c r="C77" s="1">
        <v>275</v>
      </c>
      <c r="D77" s="4">
        <v>4.22235E-5</v>
      </c>
      <c r="E77" s="1">
        <v>6.3744500000000004</v>
      </c>
    </row>
    <row r="78" spans="3:5" x14ac:dyDescent="0.25">
      <c r="C78" s="1">
        <v>276</v>
      </c>
      <c r="D78" s="4">
        <v>1.7900199999999999E-4</v>
      </c>
      <c r="E78" s="1">
        <v>5.7471399999999999</v>
      </c>
    </row>
    <row r="79" spans="3:5" x14ac:dyDescent="0.25">
      <c r="C79" s="1">
        <v>277</v>
      </c>
      <c r="D79" s="4">
        <v>1.9770700000000001E-4</v>
      </c>
      <c r="E79" s="1">
        <v>5.7039799999999996</v>
      </c>
    </row>
    <row r="80" spans="3:5" x14ac:dyDescent="0.25">
      <c r="C80" s="1">
        <v>278</v>
      </c>
      <c r="D80" s="4">
        <v>7.16718E-5</v>
      </c>
      <c r="E80" s="1">
        <v>6.1446500000000004</v>
      </c>
    </row>
    <row r="81" spans="3:5" x14ac:dyDescent="0.25">
      <c r="C81" s="1">
        <v>279</v>
      </c>
      <c r="D81" s="4">
        <v>1.0881400000000001E-4</v>
      </c>
      <c r="E81" s="1">
        <v>5.9633200000000004</v>
      </c>
    </row>
    <row r="82" spans="3:5" x14ac:dyDescent="0.25">
      <c r="C82" s="1">
        <v>280</v>
      </c>
      <c r="D82" s="4">
        <v>1.9612199999999999E-4</v>
      </c>
      <c r="E82" s="1">
        <v>5.7074699999999998</v>
      </c>
    </row>
    <row r="83" spans="3:5" x14ac:dyDescent="0.25">
      <c r="C83" s="1">
        <v>281</v>
      </c>
      <c r="D83" s="4">
        <v>2.41191E-4</v>
      </c>
      <c r="E83" s="1">
        <v>5.6176399999999997</v>
      </c>
    </row>
    <row r="84" spans="3:5" x14ac:dyDescent="0.25">
      <c r="C84" s="1">
        <v>282</v>
      </c>
      <c r="D84" s="4">
        <v>1.87672E-4</v>
      </c>
      <c r="E84" s="1">
        <v>5.7266000000000004</v>
      </c>
    </row>
    <row r="85" spans="3:5" x14ac:dyDescent="0.25">
      <c r="C85" s="1">
        <v>283</v>
      </c>
      <c r="D85" s="4">
        <v>2.22124E-4</v>
      </c>
      <c r="E85" s="1">
        <v>5.6534000000000004</v>
      </c>
    </row>
    <row r="86" spans="3:5" x14ac:dyDescent="0.25">
      <c r="C86" s="1">
        <v>284</v>
      </c>
      <c r="D86" s="4">
        <v>6.6141200000000003E-5</v>
      </c>
      <c r="E86" s="1">
        <v>6.1795299999999997</v>
      </c>
    </row>
    <row r="87" spans="3:5" x14ac:dyDescent="0.25">
      <c r="C87" s="1">
        <v>285</v>
      </c>
      <c r="D87" s="4">
        <v>6.5661700000000002E-5</v>
      </c>
      <c r="E87" s="1">
        <v>6.18269</v>
      </c>
    </row>
    <row r="88" spans="3:5" x14ac:dyDescent="0.25">
      <c r="C88" s="1">
        <v>286</v>
      </c>
      <c r="D88" s="4">
        <v>3.4720200000000001E-4</v>
      </c>
      <c r="E88" s="1">
        <v>5.4594199999999997</v>
      </c>
    </row>
    <row r="89" spans="3:5" x14ac:dyDescent="0.25">
      <c r="C89" s="1">
        <v>287</v>
      </c>
      <c r="D89" s="4">
        <v>9.2463199999999999E-5</v>
      </c>
      <c r="E89" s="1">
        <v>6.0340299999999996</v>
      </c>
    </row>
    <row r="90" spans="3:5" x14ac:dyDescent="0.25">
      <c r="C90" s="1">
        <v>288</v>
      </c>
      <c r="D90" s="4">
        <v>1.2819E-4</v>
      </c>
      <c r="E90" s="1">
        <v>5.89215</v>
      </c>
    </row>
    <row r="91" spans="3:5" x14ac:dyDescent="0.25">
      <c r="C91" s="1">
        <v>289</v>
      </c>
      <c r="D91" s="4">
        <v>2.0338800000000001E-4</v>
      </c>
      <c r="E91" s="1">
        <v>5.6916799999999999</v>
      </c>
    </row>
    <row r="92" spans="3:5" x14ac:dyDescent="0.25">
      <c r="C92" s="1">
        <v>290</v>
      </c>
      <c r="D92" s="4">
        <v>6.2507600000000004E-5</v>
      </c>
      <c r="E92" s="1">
        <v>6.2040699999999998</v>
      </c>
    </row>
    <row r="93" spans="3:5" x14ac:dyDescent="0.25">
      <c r="C93" s="1">
        <v>291</v>
      </c>
      <c r="D93" s="4">
        <v>1.6719400000000001E-4</v>
      </c>
      <c r="E93" s="1">
        <v>5.7767799999999996</v>
      </c>
    </row>
    <row r="94" spans="3:5" x14ac:dyDescent="0.25">
      <c r="C94" s="1">
        <v>292</v>
      </c>
      <c r="D94" s="4">
        <v>3.3915600000000002E-4</v>
      </c>
      <c r="E94" s="1">
        <v>5.4695999999999998</v>
      </c>
    </row>
    <row r="95" spans="3:5" x14ac:dyDescent="0.25">
      <c r="C95" s="1">
        <v>293</v>
      </c>
      <c r="D95" s="4">
        <v>9.1312800000000004E-6</v>
      </c>
      <c r="E95" s="1">
        <v>7.0394699999999997</v>
      </c>
    </row>
    <row r="96" spans="3:5" x14ac:dyDescent="0.25">
      <c r="C96" s="1">
        <v>294</v>
      </c>
      <c r="D96" s="4">
        <v>2.6967799999999998E-4</v>
      </c>
      <c r="E96" s="1">
        <v>5.5691499999999996</v>
      </c>
    </row>
    <row r="97" spans="3:5" x14ac:dyDescent="0.25">
      <c r="C97" s="1">
        <v>295</v>
      </c>
      <c r="D97" s="4">
        <v>1.6129499999999999E-5</v>
      </c>
      <c r="E97" s="1">
        <v>6.7923799999999996</v>
      </c>
    </row>
    <row r="98" spans="3:5" x14ac:dyDescent="0.25">
      <c r="C98" s="1">
        <v>296</v>
      </c>
      <c r="D98" s="4">
        <v>7.02407E-5</v>
      </c>
      <c r="E98" s="1">
        <v>6.15341</v>
      </c>
    </row>
    <row r="99" spans="3:5" x14ac:dyDescent="0.25">
      <c r="C99" s="1">
        <v>297</v>
      </c>
      <c r="D99" s="4">
        <v>2.22079E-4</v>
      </c>
      <c r="E99" s="1">
        <v>5.6534899999999997</v>
      </c>
    </row>
    <row r="100" spans="3:5" x14ac:dyDescent="0.25">
      <c r="C100" s="1">
        <v>298</v>
      </c>
      <c r="D100" s="4">
        <v>1.0268199999999999E-5</v>
      </c>
      <c r="E100" s="1">
        <v>6.9885099999999998</v>
      </c>
    </row>
    <row r="101" spans="3:5" x14ac:dyDescent="0.25">
      <c r="C101" s="1">
        <v>299</v>
      </c>
      <c r="D101" s="4">
        <v>2.7561699999999997E-4</v>
      </c>
      <c r="E101" s="1">
        <v>5.5596899999999998</v>
      </c>
    </row>
    <row r="102" spans="3:5" x14ac:dyDescent="0.25">
      <c r="C102" s="1">
        <v>300</v>
      </c>
      <c r="D102" s="4">
        <v>5.2024999999999997E-5</v>
      </c>
      <c r="E102" s="1">
        <v>6.2837899999999998</v>
      </c>
    </row>
    <row r="103" spans="3:5" x14ac:dyDescent="0.25">
      <c r="C103" s="1">
        <v>301</v>
      </c>
      <c r="D103" s="4">
        <v>3.2219099999999999E-4</v>
      </c>
      <c r="E103" s="1">
        <v>5.4918899999999997</v>
      </c>
    </row>
    <row r="104" spans="3:5" x14ac:dyDescent="0.25">
      <c r="C104" s="1">
        <v>302</v>
      </c>
      <c r="D104" s="4">
        <v>5.7042200000000001E-5</v>
      </c>
      <c r="E104" s="1">
        <v>6.2438000000000002</v>
      </c>
    </row>
    <row r="105" spans="3:5" x14ac:dyDescent="0.25">
      <c r="C105" s="1">
        <v>303</v>
      </c>
      <c r="D105" s="4">
        <v>5.9987400000000001E-5</v>
      </c>
      <c r="E105" s="1">
        <v>6.22194</v>
      </c>
    </row>
    <row r="106" spans="3:5" x14ac:dyDescent="0.25">
      <c r="C106" s="1">
        <v>304</v>
      </c>
      <c r="D106" s="4">
        <v>2.01158E-4</v>
      </c>
      <c r="E106" s="1">
        <v>5.6964600000000001</v>
      </c>
    </row>
    <row r="107" spans="3:5" x14ac:dyDescent="0.25">
      <c r="C107" s="1">
        <v>305</v>
      </c>
      <c r="D107" s="4">
        <v>7.6464200000000006E-5</v>
      </c>
      <c r="E107" s="1">
        <v>6.1165399999999996</v>
      </c>
    </row>
    <row r="108" spans="3:5" x14ac:dyDescent="0.25">
      <c r="C108" s="1">
        <v>306</v>
      </c>
      <c r="D108" s="4">
        <v>9.1890400000000004E-5</v>
      </c>
      <c r="E108" s="1">
        <v>6.0367300000000004</v>
      </c>
    </row>
    <row r="109" spans="3:5" x14ac:dyDescent="0.25">
      <c r="C109" s="1">
        <v>307</v>
      </c>
      <c r="D109" s="4">
        <v>4.3671599999999997E-5</v>
      </c>
      <c r="E109" s="1">
        <v>6.3597999999999999</v>
      </c>
    </row>
    <row r="110" spans="3:5" x14ac:dyDescent="0.25">
      <c r="C110" s="1">
        <v>308</v>
      </c>
      <c r="D110" s="4">
        <v>4.0732000000000002E-5</v>
      </c>
      <c r="E110" s="1">
        <v>6.3900600000000001</v>
      </c>
    </row>
    <row r="111" spans="3:5" x14ac:dyDescent="0.25">
      <c r="C111" s="1">
        <v>309</v>
      </c>
      <c r="D111" s="4">
        <v>9.3221199999999994E-5</v>
      </c>
      <c r="E111" s="1">
        <v>6.0304900000000004</v>
      </c>
    </row>
    <row r="112" spans="3:5" x14ac:dyDescent="0.25">
      <c r="C112" s="1">
        <v>310</v>
      </c>
      <c r="D112" s="4">
        <v>4.92881E-5</v>
      </c>
      <c r="E112" s="1">
        <v>6.3072600000000003</v>
      </c>
    </row>
    <row r="113" spans="3:5" x14ac:dyDescent="0.25">
      <c r="C113" s="1">
        <v>311</v>
      </c>
      <c r="D113" s="4">
        <v>6.4879299999999994E-5</v>
      </c>
      <c r="E113" s="1">
        <v>6.1878900000000003</v>
      </c>
    </row>
    <row r="114" spans="3:5" x14ac:dyDescent="0.25">
      <c r="C114" s="1">
        <v>312</v>
      </c>
      <c r="D114" s="4">
        <v>6.4806600000000004E-5</v>
      </c>
      <c r="E114" s="1">
        <v>6.1883800000000004</v>
      </c>
    </row>
    <row r="115" spans="3:5" x14ac:dyDescent="0.25">
      <c r="C115" s="1">
        <v>313</v>
      </c>
      <c r="D115" s="4">
        <v>6.57506E-5</v>
      </c>
      <c r="E115" s="1">
        <v>6.1821000000000002</v>
      </c>
    </row>
    <row r="116" spans="3:5" x14ac:dyDescent="0.25">
      <c r="C116" s="1">
        <v>314</v>
      </c>
      <c r="D116" s="4">
        <v>2.1514400000000001E-4</v>
      </c>
      <c r="E116" s="1">
        <v>5.6672700000000003</v>
      </c>
    </row>
    <row r="117" spans="3:5" x14ac:dyDescent="0.25">
      <c r="C117" s="1">
        <v>315</v>
      </c>
      <c r="D117" s="4">
        <v>1.04242E-4</v>
      </c>
      <c r="E117" s="1">
        <v>5.9819599999999999</v>
      </c>
    </row>
    <row r="118" spans="3:5" x14ac:dyDescent="0.25">
      <c r="C118" s="1">
        <v>316</v>
      </c>
      <c r="D118" s="4">
        <v>9.14961E-5</v>
      </c>
      <c r="E118" s="1">
        <v>6.0385999999999997</v>
      </c>
    </row>
    <row r="119" spans="3:5" x14ac:dyDescent="0.25">
      <c r="C119" s="1">
        <v>317</v>
      </c>
      <c r="D119" s="4">
        <v>4.8625399999999997E-5</v>
      </c>
      <c r="E119" s="1">
        <v>6.3131399999999998</v>
      </c>
    </row>
    <row r="120" spans="3:5" x14ac:dyDescent="0.25">
      <c r="C120" s="1">
        <v>318</v>
      </c>
      <c r="D120" s="4">
        <v>4.9935799999999997E-5</v>
      </c>
      <c r="E120" s="1">
        <v>6.30159</v>
      </c>
    </row>
    <row r="121" spans="3:5" x14ac:dyDescent="0.25">
      <c r="C121" s="1">
        <v>319</v>
      </c>
      <c r="D121" s="4">
        <v>1.52292E-4</v>
      </c>
      <c r="E121" s="1">
        <v>5.8173199999999996</v>
      </c>
    </row>
    <row r="122" spans="3:5" x14ac:dyDescent="0.25">
      <c r="C122" s="1">
        <v>320</v>
      </c>
      <c r="D122" s="4">
        <v>2.8399999999999999E-5</v>
      </c>
      <c r="E122" s="1">
        <v>6.5466800000000003</v>
      </c>
    </row>
    <row r="123" spans="3:5" x14ac:dyDescent="0.25">
      <c r="C123" s="1">
        <v>321</v>
      </c>
      <c r="D123" s="4">
        <v>4.0751299999999997E-5</v>
      </c>
      <c r="E123" s="1">
        <v>6.3898599999999997</v>
      </c>
    </row>
    <row r="124" spans="3:5" x14ac:dyDescent="0.25">
      <c r="C124" s="1">
        <v>322</v>
      </c>
      <c r="D124" s="4">
        <v>7.6809800000000004E-5</v>
      </c>
      <c r="E124" s="1">
        <v>6.1145800000000001</v>
      </c>
    </row>
    <row r="125" spans="3:5" x14ac:dyDescent="0.25">
      <c r="C125" s="1">
        <v>323</v>
      </c>
      <c r="D125" s="4">
        <v>1.28181E-5</v>
      </c>
      <c r="E125" s="1">
        <v>6.8921799999999998</v>
      </c>
    </row>
    <row r="126" spans="3:5" x14ac:dyDescent="0.25">
      <c r="C126" s="1">
        <v>324</v>
      </c>
      <c r="D126" s="4">
        <v>3.1304500000000002E-4</v>
      </c>
      <c r="E126" s="1">
        <v>5.5043899999999999</v>
      </c>
    </row>
    <row r="127" spans="3:5" x14ac:dyDescent="0.25">
      <c r="C127" s="1">
        <v>325</v>
      </c>
      <c r="D127" s="4">
        <v>1.16611E-4</v>
      </c>
      <c r="E127" s="1">
        <v>5.9332599999999998</v>
      </c>
    </row>
    <row r="128" spans="3:5" x14ac:dyDescent="0.25">
      <c r="C128" s="1">
        <v>326</v>
      </c>
      <c r="D128" s="4">
        <v>8.81927E-6</v>
      </c>
      <c r="E128" s="1">
        <v>7.05457</v>
      </c>
    </row>
    <row r="129" spans="3:5" x14ac:dyDescent="0.25">
      <c r="C129" s="1">
        <v>327</v>
      </c>
      <c r="D129" s="4">
        <v>2.6195099999999999E-5</v>
      </c>
      <c r="E129" s="1">
        <v>6.5817800000000002</v>
      </c>
    </row>
    <row r="130" spans="3:5" x14ac:dyDescent="0.25">
      <c r="C130" s="1">
        <v>328</v>
      </c>
      <c r="D130" s="4">
        <v>2.6886199999999997E-4</v>
      </c>
      <c r="E130" s="1">
        <v>5.5704700000000003</v>
      </c>
    </row>
    <row r="131" spans="3:5" x14ac:dyDescent="0.25">
      <c r="C131" s="1">
        <v>329</v>
      </c>
      <c r="D131" s="4">
        <v>2.6256699999999999E-5</v>
      </c>
      <c r="E131" s="1">
        <v>6.5807599999999997</v>
      </c>
    </row>
    <row r="132" spans="3:5" x14ac:dyDescent="0.25">
      <c r="C132" s="1">
        <v>330</v>
      </c>
      <c r="D132" s="4">
        <v>9.5089899999999992E-6</v>
      </c>
      <c r="E132" s="1">
        <v>7.0218699999999998</v>
      </c>
    </row>
    <row r="133" spans="3:5" x14ac:dyDescent="0.25">
      <c r="C133" s="1">
        <v>331</v>
      </c>
      <c r="D133" s="4">
        <v>1.0245E-4</v>
      </c>
      <c r="E133" s="1">
        <v>5.98949</v>
      </c>
    </row>
    <row r="134" spans="3:5" x14ac:dyDescent="0.25">
      <c r="C134" s="1">
        <v>332</v>
      </c>
      <c r="D134" s="4">
        <v>2.7117800000000001E-4</v>
      </c>
      <c r="E134" s="1">
        <v>5.5667400000000002</v>
      </c>
    </row>
    <row r="135" spans="3:5" x14ac:dyDescent="0.25">
      <c r="C135" s="1">
        <v>333</v>
      </c>
      <c r="D135" s="4">
        <v>3.7282700000000001E-5</v>
      </c>
      <c r="E135" s="1">
        <v>6.42849</v>
      </c>
    </row>
    <row r="136" spans="3:5" x14ac:dyDescent="0.25">
      <c r="C136" s="1">
        <v>334</v>
      </c>
      <c r="D136" s="4">
        <v>2.42531E-5</v>
      </c>
      <c r="E136" s="1">
        <v>6.6152300000000004</v>
      </c>
    </row>
    <row r="137" spans="3:5" x14ac:dyDescent="0.25">
      <c r="C137" s="1">
        <v>335</v>
      </c>
      <c r="D137" s="4">
        <v>4.70783E-5</v>
      </c>
      <c r="E137" s="1">
        <v>6.3271800000000002</v>
      </c>
    </row>
    <row r="138" spans="3:5" x14ac:dyDescent="0.25">
      <c r="C138" s="1">
        <v>336</v>
      </c>
      <c r="D138" s="4">
        <v>1.3499000000000001E-4</v>
      </c>
      <c r="E138" s="1">
        <v>5.8696999999999999</v>
      </c>
    </row>
    <row r="139" spans="3:5" x14ac:dyDescent="0.25">
      <c r="C139" s="1">
        <v>337</v>
      </c>
      <c r="D139" s="4">
        <v>1.01523E-4</v>
      </c>
      <c r="E139" s="1">
        <v>5.99343</v>
      </c>
    </row>
    <row r="140" spans="3:5" x14ac:dyDescent="0.25">
      <c r="C140" s="1">
        <v>338</v>
      </c>
      <c r="D140" s="4">
        <v>6.9686599999999998E-5</v>
      </c>
      <c r="E140" s="1">
        <v>6.1568500000000004</v>
      </c>
    </row>
    <row r="141" spans="3:5" x14ac:dyDescent="0.25">
      <c r="C141" s="1">
        <v>339</v>
      </c>
      <c r="D141" s="4">
        <v>2.334E-5</v>
      </c>
      <c r="E141" s="1">
        <v>6.6318999999999999</v>
      </c>
    </row>
    <row r="142" spans="3:5" x14ac:dyDescent="0.25">
      <c r="C142" s="1">
        <v>340</v>
      </c>
      <c r="D142" s="4">
        <v>1.36549E-4</v>
      </c>
      <c r="E142" s="1">
        <v>5.8647099999999996</v>
      </c>
    </row>
    <row r="143" spans="3:5" x14ac:dyDescent="0.25">
      <c r="C143" s="1">
        <v>341</v>
      </c>
      <c r="D143" s="4">
        <v>7.8553800000000007E-5</v>
      </c>
      <c r="E143" s="1">
        <v>6.1048299999999998</v>
      </c>
    </row>
    <row r="144" spans="3:5" x14ac:dyDescent="0.25">
      <c r="C144" s="1">
        <v>342</v>
      </c>
      <c r="D144" s="4">
        <v>2.4436000000000001E-5</v>
      </c>
      <c r="E144" s="1">
        <v>6.6119700000000003</v>
      </c>
    </row>
    <row r="145" spans="3:5" x14ac:dyDescent="0.25">
      <c r="C145" s="1">
        <v>343</v>
      </c>
      <c r="D145" s="4">
        <v>1.26757E-5</v>
      </c>
      <c r="E145" s="1">
        <v>6.89703</v>
      </c>
    </row>
    <row r="146" spans="3:5" x14ac:dyDescent="0.25">
      <c r="C146" s="1">
        <v>344</v>
      </c>
      <c r="D146" s="4">
        <v>1.8292999999999999E-5</v>
      </c>
      <c r="E146" s="1">
        <v>6.7377099999999999</v>
      </c>
    </row>
    <row r="147" spans="3:5" x14ac:dyDescent="0.25">
      <c r="C147" s="1">
        <v>345</v>
      </c>
      <c r="D147" s="4">
        <v>4.7781300000000003E-5</v>
      </c>
      <c r="E147" s="1">
        <v>6.3207399999999998</v>
      </c>
    </row>
    <row r="148" spans="3:5" x14ac:dyDescent="0.25">
      <c r="C148" s="1">
        <v>346</v>
      </c>
      <c r="D148" s="4">
        <v>6.46843E-5</v>
      </c>
      <c r="E148" s="1">
        <v>6.1891999999999996</v>
      </c>
    </row>
    <row r="149" spans="3:5" x14ac:dyDescent="0.25">
      <c r="C149" s="1">
        <v>347</v>
      </c>
      <c r="D149" s="4">
        <v>9.2738000000000006E-5</v>
      </c>
      <c r="E149" s="1">
        <v>6.0327400000000004</v>
      </c>
    </row>
    <row r="150" spans="3:5" x14ac:dyDescent="0.25">
      <c r="C150" s="1">
        <v>348</v>
      </c>
      <c r="D150" s="4">
        <v>7.3121099999999997E-6</v>
      </c>
      <c r="E150" s="1">
        <v>7.1359599999999999</v>
      </c>
    </row>
    <row r="151" spans="3:5" x14ac:dyDescent="0.25">
      <c r="C151" s="1">
        <v>349</v>
      </c>
      <c r="D151" s="4">
        <v>7.3101399999999999E-4</v>
      </c>
      <c r="E151" s="1">
        <v>5.1360700000000001</v>
      </c>
    </row>
    <row r="152" spans="3:5" x14ac:dyDescent="0.25">
      <c r="C152" s="1">
        <v>350</v>
      </c>
      <c r="D152" s="4">
        <v>1.2703599999999999E-4</v>
      </c>
      <c r="E152" s="1">
        <v>5.8960699999999999</v>
      </c>
    </row>
    <row r="153" spans="3:5" x14ac:dyDescent="0.25">
      <c r="C153" s="1">
        <v>351</v>
      </c>
      <c r="D153" s="4">
        <v>1.10256E-4</v>
      </c>
      <c r="E153" s="1">
        <v>5.9576000000000002</v>
      </c>
    </row>
    <row r="154" spans="3:5" x14ac:dyDescent="0.25">
      <c r="C154" s="1">
        <v>352</v>
      </c>
      <c r="D154" s="4">
        <v>1.99836E-4</v>
      </c>
      <c r="E154" s="1">
        <v>5.6993299999999998</v>
      </c>
    </row>
    <row r="155" spans="3:5" x14ac:dyDescent="0.25">
      <c r="C155" s="1">
        <v>353</v>
      </c>
      <c r="D155" s="4">
        <v>6.7127700000000004E-5</v>
      </c>
      <c r="E155" s="1">
        <v>6.1730999999999998</v>
      </c>
    </row>
    <row r="156" spans="3:5" x14ac:dyDescent="0.25">
      <c r="C156" s="1">
        <v>354</v>
      </c>
      <c r="D156" s="4">
        <v>2.7726699999999999E-4</v>
      </c>
      <c r="E156" s="1">
        <v>5.5571000000000002</v>
      </c>
    </row>
    <row r="157" spans="3:5" x14ac:dyDescent="0.25">
      <c r="C157" s="1">
        <v>355</v>
      </c>
      <c r="D157" s="4">
        <v>1.3527600000000001E-4</v>
      </c>
      <c r="E157" s="1">
        <v>5.8687800000000001</v>
      </c>
    </row>
    <row r="158" spans="3:5" x14ac:dyDescent="0.25">
      <c r="C158" s="1">
        <v>356</v>
      </c>
      <c r="D158" s="4">
        <v>3.03152E-4</v>
      </c>
      <c r="E158" s="1">
        <v>5.5183400000000002</v>
      </c>
    </row>
    <row r="159" spans="3:5" x14ac:dyDescent="0.25">
      <c r="C159" s="1">
        <v>357</v>
      </c>
      <c r="D159" s="4">
        <v>1.62089E-4</v>
      </c>
      <c r="E159" s="1">
        <v>5.7902500000000003</v>
      </c>
    </row>
    <row r="160" spans="3:5" x14ac:dyDescent="0.25">
      <c r="C160" s="1">
        <v>358</v>
      </c>
      <c r="D160" s="4">
        <v>1.6283800000000002E-5</v>
      </c>
      <c r="E160" s="1">
        <v>6.7882400000000001</v>
      </c>
    </row>
    <row r="161" spans="3:5" x14ac:dyDescent="0.25">
      <c r="C161" s="1">
        <v>359</v>
      </c>
      <c r="D161" s="4">
        <v>2.5707799999999999E-4</v>
      </c>
      <c r="E161" s="1">
        <v>5.5899400000000004</v>
      </c>
    </row>
    <row r="162" spans="3:5" x14ac:dyDescent="0.25">
      <c r="C162" s="1">
        <v>360</v>
      </c>
      <c r="D162" s="4">
        <v>9.2782199999999994E-5</v>
      </c>
      <c r="E162" s="1">
        <v>6.03254</v>
      </c>
    </row>
    <row r="163" spans="3:5" x14ac:dyDescent="0.25">
      <c r="C163" s="1">
        <v>361</v>
      </c>
      <c r="D163" s="4">
        <v>1.39956E-4</v>
      </c>
      <c r="E163" s="1">
        <v>5.8540099999999997</v>
      </c>
    </row>
    <row r="164" spans="3:5" x14ac:dyDescent="0.25">
      <c r="C164" s="1">
        <v>362</v>
      </c>
      <c r="D164" s="4">
        <v>1.40204E-4</v>
      </c>
      <c r="E164" s="1">
        <v>5.8532400000000004</v>
      </c>
    </row>
    <row r="165" spans="3:5" x14ac:dyDescent="0.25">
      <c r="C165" s="1">
        <v>363</v>
      </c>
      <c r="D165" s="4">
        <v>7.1131599999999995E-5</v>
      </c>
      <c r="E165" s="1">
        <v>6.1479400000000002</v>
      </c>
    </row>
    <row r="166" spans="3:5" x14ac:dyDescent="0.25">
      <c r="C166" s="1">
        <v>364</v>
      </c>
      <c r="D166" s="4">
        <v>7.5865900000000002E-5</v>
      </c>
      <c r="E166" s="1">
        <v>6.1199500000000002</v>
      </c>
    </row>
    <row r="167" spans="3:5" x14ac:dyDescent="0.25">
      <c r="C167" s="1">
        <v>365</v>
      </c>
      <c r="D167" s="4">
        <v>1.2815099999999999E-4</v>
      </c>
      <c r="E167" s="1">
        <v>5.8922800000000004</v>
      </c>
    </row>
    <row r="168" spans="3:5" x14ac:dyDescent="0.25">
      <c r="C168" s="1">
        <v>366</v>
      </c>
      <c r="D168" s="4">
        <v>1.3207700000000001E-5</v>
      </c>
      <c r="E168" s="1">
        <v>6.8791700000000002</v>
      </c>
    </row>
    <row r="169" spans="3:5" x14ac:dyDescent="0.25">
      <c r="C169" s="1">
        <v>367</v>
      </c>
      <c r="D169" s="4">
        <v>4.2725000000000002E-5</v>
      </c>
      <c r="E169" s="1">
        <v>6.3693200000000001</v>
      </c>
    </row>
    <row r="170" spans="3:5" x14ac:dyDescent="0.25">
      <c r="C170" s="1">
        <v>368</v>
      </c>
      <c r="D170" s="4">
        <v>7.4478000000000001E-5</v>
      </c>
      <c r="E170" s="1">
        <v>6.1279700000000004</v>
      </c>
    </row>
    <row r="171" spans="3:5" x14ac:dyDescent="0.25">
      <c r="C171" s="1">
        <v>369</v>
      </c>
      <c r="D171" s="4">
        <v>1.26766E-4</v>
      </c>
      <c r="E171" s="1">
        <v>5.8970000000000002</v>
      </c>
    </row>
    <row r="172" spans="3:5" x14ac:dyDescent="0.25">
      <c r="C172" s="1">
        <v>370</v>
      </c>
      <c r="D172" s="4">
        <v>2.5357000000000001E-5</v>
      </c>
      <c r="E172" s="1">
        <v>6.5959000000000003</v>
      </c>
    </row>
    <row r="173" spans="3:5" x14ac:dyDescent="0.25">
      <c r="C173" s="1">
        <v>371</v>
      </c>
      <c r="D173" s="4">
        <v>1.9440000000000001E-4</v>
      </c>
      <c r="E173" s="1">
        <v>5.7112999999999996</v>
      </c>
    </row>
    <row r="174" spans="3:5" x14ac:dyDescent="0.25">
      <c r="C174" s="1">
        <v>372</v>
      </c>
      <c r="D174" s="4">
        <v>1.2406599999999999E-4</v>
      </c>
      <c r="E174" s="1">
        <v>5.9063499999999998</v>
      </c>
    </row>
    <row r="175" spans="3:5" x14ac:dyDescent="0.25">
      <c r="C175" s="1">
        <v>373</v>
      </c>
      <c r="D175" s="4">
        <v>7.5793900000000006E-5</v>
      </c>
      <c r="E175" s="1">
        <v>6.1203700000000003</v>
      </c>
    </row>
    <row r="176" spans="3:5" x14ac:dyDescent="0.25">
      <c r="C176" s="1">
        <v>374</v>
      </c>
      <c r="D176" s="4">
        <v>6.3037899999999995E-5</v>
      </c>
      <c r="E176" s="1">
        <v>6.2004000000000001</v>
      </c>
    </row>
    <row r="177" spans="3:5" x14ac:dyDescent="0.25">
      <c r="C177" s="1">
        <v>375</v>
      </c>
      <c r="D177" s="4">
        <v>1.7772900000000001E-4</v>
      </c>
      <c r="E177" s="1">
        <v>5.7502399999999998</v>
      </c>
    </row>
    <row r="178" spans="3:5" x14ac:dyDescent="0.25">
      <c r="C178" s="1">
        <v>376</v>
      </c>
      <c r="D178" s="4">
        <v>4.0778200000000002E-5</v>
      </c>
      <c r="E178" s="1">
        <v>6.38957</v>
      </c>
    </row>
    <row r="179" spans="3:5" x14ac:dyDescent="0.25">
      <c r="C179" s="1">
        <v>377</v>
      </c>
      <c r="D179" s="4">
        <v>1.3035600000000001E-4</v>
      </c>
      <c r="E179" s="1">
        <v>5.8848700000000003</v>
      </c>
    </row>
    <row r="180" spans="3:5" x14ac:dyDescent="0.25">
      <c r="C180" s="1">
        <v>378</v>
      </c>
      <c r="D180" s="4">
        <v>7.4613900000000004E-6</v>
      </c>
      <c r="E180" s="1">
        <v>7.1271800000000001</v>
      </c>
    </row>
    <row r="181" spans="3:5" x14ac:dyDescent="0.25">
      <c r="C181" s="1">
        <v>379</v>
      </c>
      <c r="D181" s="4">
        <v>7.2453099999999999E-5</v>
      </c>
      <c r="E181" s="1">
        <v>6.1399400000000002</v>
      </c>
    </row>
    <row r="182" spans="3:5" x14ac:dyDescent="0.25">
      <c r="C182" s="1">
        <v>380</v>
      </c>
      <c r="D182" s="4">
        <v>1.7669800000000001E-5</v>
      </c>
      <c r="E182" s="1">
        <v>6.7527699999999999</v>
      </c>
    </row>
    <row r="183" spans="3:5" x14ac:dyDescent="0.25">
      <c r="C183" s="1">
        <v>381</v>
      </c>
      <c r="D183" s="4">
        <v>1.0969200000000001E-4</v>
      </c>
      <c r="E183" s="1">
        <v>5.9598199999999997</v>
      </c>
    </row>
    <row r="184" spans="3:5" x14ac:dyDescent="0.25">
      <c r="C184" s="1">
        <v>382</v>
      </c>
      <c r="D184" s="4">
        <v>1.5698599999999999E-4</v>
      </c>
      <c r="E184" s="1">
        <v>5.8041400000000003</v>
      </c>
    </row>
    <row r="185" spans="3:5" x14ac:dyDescent="0.25">
      <c r="C185" s="1">
        <v>383</v>
      </c>
      <c r="D185" s="4">
        <v>9.2147399999999998E-5</v>
      </c>
      <c r="E185" s="1">
        <v>6.03552</v>
      </c>
    </row>
    <row r="186" spans="3:5" x14ac:dyDescent="0.25">
      <c r="C186" s="1">
        <v>384</v>
      </c>
      <c r="D186" s="4">
        <v>1.8010199999999999E-4</v>
      </c>
      <c r="E186" s="1">
        <v>5.7444800000000003</v>
      </c>
    </row>
    <row r="187" spans="3:5" x14ac:dyDescent="0.25">
      <c r="C187" s="1">
        <v>385</v>
      </c>
      <c r="D187" s="4">
        <v>3.9343700000000001E-5</v>
      </c>
      <c r="E187" s="1">
        <v>6.4051200000000001</v>
      </c>
    </row>
    <row r="188" spans="3:5" x14ac:dyDescent="0.25">
      <c r="C188" s="1">
        <v>386</v>
      </c>
      <c r="D188" s="4">
        <v>1.9650399999999999E-4</v>
      </c>
      <c r="E188" s="1">
        <v>5.7066299999999996</v>
      </c>
    </row>
    <row r="189" spans="3:5" x14ac:dyDescent="0.25">
      <c r="C189" s="1">
        <v>387</v>
      </c>
      <c r="D189" s="4">
        <v>6.7670799999999996E-5</v>
      </c>
      <c r="E189" s="1">
        <v>6.1696</v>
      </c>
    </row>
    <row r="190" spans="3:5" x14ac:dyDescent="0.25">
      <c r="C190" s="1">
        <v>388</v>
      </c>
      <c r="D190" s="4">
        <v>6.7621599999999996E-5</v>
      </c>
      <c r="E190" s="1">
        <v>6.1699099999999998</v>
      </c>
    </row>
    <row r="191" spans="3:5" x14ac:dyDescent="0.25">
      <c r="C191" s="1">
        <v>389</v>
      </c>
      <c r="D191" s="4">
        <v>6.7992500000000002E-6</v>
      </c>
      <c r="E191" s="1">
        <v>7.1675399999999998</v>
      </c>
    </row>
    <row r="192" spans="3:5" x14ac:dyDescent="0.25">
      <c r="C192" s="1">
        <v>390</v>
      </c>
      <c r="D192" s="4">
        <v>2.5768499999999999E-5</v>
      </c>
      <c r="E192" s="1">
        <v>6.5889100000000003</v>
      </c>
    </row>
    <row r="193" spans="3:5" x14ac:dyDescent="0.25">
      <c r="C193" s="1">
        <v>391</v>
      </c>
      <c r="D193" s="4">
        <v>2.2255500000000001E-4</v>
      </c>
      <c r="E193" s="1">
        <v>5.6525600000000003</v>
      </c>
    </row>
    <row r="194" spans="3:5" x14ac:dyDescent="0.25">
      <c r="C194" s="1">
        <v>392</v>
      </c>
      <c r="D194" s="4">
        <v>3.1890999999999997E-5</v>
      </c>
      <c r="E194" s="1">
        <v>6.4963300000000004</v>
      </c>
    </row>
    <row r="195" spans="3:5" x14ac:dyDescent="0.25">
      <c r="C195" s="1">
        <v>393</v>
      </c>
      <c r="D195" s="4">
        <v>1.41975E-4</v>
      </c>
      <c r="E195" s="1">
        <v>5.8477899999999998</v>
      </c>
    </row>
    <row r="196" spans="3:5" x14ac:dyDescent="0.25">
      <c r="C196" s="1">
        <v>394</v>
      </c>
      <c r="D196" s="4">
        <v>6.2544699999999998E-5</v>
      </c>
      <c r="E196" s="1">
        <v>6.2038099999999998</v>
      </c>
    </row>
    <row r="197" spans="3:5" x14ac:dyDescent="0.25">
      <c r="C197" s="1">
        <v>395</v>
      </c>
      <c r="D197" s="4">
        <v>2.7493199999999998E-4</v>
      </c>
      <c r="E197" s="1">
        <v>5.5607699999999998</v>
      </c>
    </row>
    <row r="198" spans="3:5" x14ac:dyDescent="0.25">
      <c r="C198" s="1">
        <v>396</v>
      </c>
      <c r="D198" s="4">
        <v>3.0107000000000002E-5</v>
      </c>
      <c r="E198" s="1">
        <v>6.5213299999999998</v>
      </c>
    </row>
    <row r="199" spans="3:5" x14ac:dyDescent="0.25">
      <c r="C199" s="1">
        <v>397</v>
      </c>
      <c r="D199" s="4">
        <v>1.5819800000000001E-5</v>
      </c>
      <c r="E199" s="1">
        <v>6.8007999999999997</v>
      </c>
    </row>
    <row r="200" spans="3:5" x14ac:dyDescent="0.25">
      <c r="C200" s="1">
        <v>398</v>
      </c>
      <c r="D200" s="4">
        <v>9.0776899999999995E-5</v>
      </c>
      <c r="E200" s="1">
        <v>6.0420199999999999</v>
      </c>
    </row>
    <row r="201" spans="3:5" x14ac:dyDescent="0.25">
      <c r="C201" s="1">
        <v>399</v>
      </c>
      <c r="D201" s="4">
        <v>2.9811799999999999E-4</v>
      </c>
      <c r="E201" s="1">
        <v>5.5256100000000004</v>
      </c>
    </row>
    <row r="202" spans="3:5" x14ac:dyDescent="0.25">
      <c r="C202" s="1">
        <v>400</v>
      </c>
      <c r="D202" s="4">
        <v>4.8904399999999999E-5</v>
      </c>
      <c r="E202" s="1">
        <v>6.3106499999999999</v>
      </c>
    </row>
    <row r="203" spans="3:5" x14ac:dyDescent="0.25">
      <c r="C203" s="1">
        <v>401</v>
      </c>
      <c r="D203" s="4">
        <v>2.0928599999999999E-4</v>
      </c>
      <c r="E203" s="1">
        <v>5.6792600000000002</v>
      </c>
    </row>
    <row r="204" spans="3:5" x14ac:dyDescent="0.25">
      <c r="C204" s="1">
        <v>402</v>
      </c>
      <c r="D204" s="4">
        <v>1.4342000000000001E-4</v>
      </c>
      <c r="E204" s="1">
        <v>5.8433900000000003</v>
      </c>
    </row>
    <row r="205" spans="3:5" x14ac:dyDescent="0.25">
      <c r="C205" s="1">
        <v>403</v>
      </c>
      <c r="D205" s="4">
        <v>2.4044600000000001E-4</v>
      </c>
      <c r="E205" s="1">
        <v>5.6189799999999996</v>
      </c>
    </row>
    <row r="206" spans="3:5" x14ac:dyDescent="0.25">
      <c r="C206" s="1">
        <v>404</v>
      </c>
      <c r="D206" s="4">
        <v>1.10999E-4</v>
      </c>
      <c r="E206" s="1">
        <v>5.9546799999999998</v>
      </c>
    </row>
    <row r="207" spans="3:5" x14ac:dyDescent="0.25">
      <c r="C207" s="1">
        <v>405</v>
      </c>
      <c r="D207" s="4">
        <v>1.2096899999999999E-5</v>
      </c>
      <c r="E207" s="1">
        <v>6.9173299999999998</v>
      </c>
    </row>
    <row r="208" spans="3:5" x14ac:dyDescent="0.25">
      <c r="C208" s="1">
        <v>406</v>
      </c>
      <c r="D208" s="4">
        <v>2.8024199999999999E-4</v>
      </c>
      <c r="E208" s="1">
        <v>5.5524699999999996</v>
      </c>
    </row>
    <row r="209" spans="3:5" x14ac:dyDescent="0.25">
      <c r="C209" s="1">
        <v>407</v>
      </c>
      <c r="D209" s="4">
        <v>1.5692599999999999E-4</v>
      </c>
      <c r="E209" s="1">
        <v>5.8043100000000001</v>
      </c>
    </row>
    <row r="210" spans="3:5" x14ac:dyDescent="0.25">
      <c r="C210" s="1">
        <v>408</v>
      </c>
      <c r="D210" s="4">
        <v>1.57977E-5</v>
      </c>
      <c r="E210" s="1">
        <v>6.8014099999999997</v>
      </c>
    </row>
    <row r="211" spans="3:5" x14ac:dyDescent="0.25">
      <c r="C211" s="1">
        <v>409</v>
      </c>
      <c r="D211" s="4">
        <v>1.4616100000000001E-4</v>
      </c>
      <c r="E211" s="1">
        <v>5.8351699999999997</v>
      </c>
    </row>
    <row r="212" spans="3:5" x14ac:dyDescent="0.25">
      <c r="C212" s="1">
        <v>410</v>
      </c>
      <c r="D212" s="4">
        <v>4.2231299999999997E-5</v>
      </c>
      <c r="E212" s="1">
        <v>6.3743699999999999</v>
      </c>
    </row>
    <row r="213" spans="3:5" x14ac:dyDescent="0.25">
      <c r="C213" s="1">
        <v>411</v>
      </c>
      <c r="D213" s="4">
        <v>1.40169E-5</v>
      </c>
      <c r="E213" s="1">
        <v>6.8533499999999998</v>
      </c>
    </row>
    <row r="214" spans="3:5" x14ac:dyDescent="0.25">
      <c r="C214" s="1">
        <v>412</v>
      </c>
      <c r="D214" s="4">
        <v>1.90457E-4</v>
      </c>
      <c r="E214" s="1">
        <v>5.7202000000000002</v>
      </c>
    </row>
    <row r="215" spans="3:5" x14ac:dyDescent="0.25">
      <c r="C215" s="1">
        <v>413</v>
      </c>
      <c r="D215" s="4">
        <v>8.7038100000000003E-6</v>
      </c>
      <c r="E215" s="1">
        <v>7.0602900000000002</v>
      </c>
    </row>
    <row r="216" spans="3:5" x14ac:dyDescent="0.25">
      <c r="C216" s="1">
        <v>414</v>
      </c>
      <c r="D216" s="4">
        <v>3.14381E-5</v>
      </c>
      <c r="E216" s="1">
        <v>6.5025399999999998</v>
      </c>
    </row>
    <row r="217" spans="3:5" x14ac:dyDescent="0.25">
      <c r="C217" s="1">
        <v>415</v>
      </c>
      <c r="D217" s="4">
        <v>2.5805799999999997E-4</v>
      </c>
      <c r="E217" s="1">
        <v>5.5882800000000001</v>
      </c>
    </row>
    <row r="218" spans="3:5" x14ac:dyDescent="0.25">
      <c r="C218" s="1">
        <v>416</v>
      </c>
      <c r="D218" s="4">
        <v>3.3372099999999999E-5</v>
      </c>
      <c r="E218" s="1">
        <v>6.4766199999999996</v>
      </c>
    </row>
    <row r="219" spans="3:5" x14ac:dyDescent="0.25">
      <c r="C219" s="1">
        <v>417</v>
      </c>
      <c r="D219" s="4">
        <v>1.35062E-4</v>
      </c>
      <c r="E219" s="1">
        <v>5.8694699999999997</v>
      </c>
    </row>
    <row r="220" spans="3:5" x14ac:dyDescent="0.25">
      <c r="C220" s="1">
        <v>418</v>
      </c>
      <c r="D220" s="4">
        <v>1.91446E-5</v>
      </c>
      <c r="E220" s="1">
        <v>6.7179500000000001</v>
      </c>
    </row>
    <row r="221" spans="3:5" x14ac:dyDescent="0.25">
      <c r="C221" s="1">
        <v>419</v>
      </c>
      <c r="D221" s="4">
        <v>7.7961399999999995E-5</v>
      </c>
      <c r="E221" s="1">
        <v>6.1081200000000004</v>
      </c>
    </row>
    <row r="222" spans="3:5" x14ac:dyDescent="0.25">
      <c r="C222" s="1">
        <v>420</v>
      </c>
      <c r="D222" s="4">
        <v>3.3935399999999999E-4</v>
      </c>
      <c r="E222" s="1">
        <v>5.4693500000000004</v>
      </c>
    </row>
    <row r="223" spans="3:5" x14ac:dyDescent="0.25">
      <c r="C223" s="1">
        <v>421</v>
      </c>
      <c r="D223" s="4">
        <v>5.04811E-5</v>
      </c>
      <c r="E223" s="1">
        <v>6.2968700000000002</v>
      </c>
    </row>
    <row r="224" spans="3:5" x14ac:dyDescent="0.25">
      <c r="C224" s="1">
        <v>422</v>
      </c>
      <c r="D224" s="4">
        <v>1.7492500000000001E-4</v>
      </c>
      <c r="E224" s="1">
        <v>5.7571500000000002</v>
      </c>
    </row>
    <row r="225" spans="3:5" x14ac:dyDescent="0.25">
      <c r="C225" s="1">
        <v>423</v>
      </c>
      <c r="D225" s="4">
        <v>5.0330700000000002E-5</v>
      </c>
      <c r="E225" s="1">
        <v>6.2981699999999998</v>
      </c>
    </row>
    <row r="226" spans="3:5" x14ac:dyDescent="0.25">
      <c r="C226" s="1">
        <v>424</v>
      </c>
      <c r="D226" s="4">
        <v>9.4211399999999997E-5</v>
      </c>
      <c r="E226" s="1">
        <v>6.0259</v>
      </c>
    </row>
    <row r="227" spans="3:5" x14ac:dyDescent="0.25">
      <c r="C227" s="1">
        <v>425</v>
      </c>
      <c r="D227" s="4">
        <v>3.3461299999999999E-4</v>
      </c>
      <c r="E227" s="1">
        <v>5.47546</v>
      </c>
    </row>
    <row r="228" spans="3:5" x14ac:dyDescent="0.25">
      <c r="C228" s="1">
        <v>426</v>
      </c>
      <c r="D228" s="4">
        <v>9.2016999999999997E-5</v>
      </c>
      <c r="E228" s="1">
        <v>6.03613</v>
      </c>
    </row>
    <row r="229" spans="3:5" x14ac:dyDescent="0.25">
      <c r="C229" s="1">
        <v>427</v>
      </c>
      <c r="D229" s="4">
        <v>4.1845199999999998E-4</v>
      </c>
      <c r="E229" s="1">
        <v>5.3783500000000002</v>
      </c>
    </row>
    <row r="230" spans="3:5" x14ac:dyDescent="0.25">
      <c r="C230" s="1">
        <v>428</v>
      </c>
      <c r="D230" s="4">
        <v>4.3402300000000002E-4</v>
      </c>
      <c r="E230" s="1">
        <v>5.3624900000000002</v>
      </c>
    </row>
    <row r="231" spans="3:5" x14ac:dyDescent="0.25">
      <c r="C231" s="1">
        <v>429</v>
      </c>
      <c r="D231" s="4">
        <v>6.4622799999999999E-4</v>
      </c>
      <c r="E231" s="1">
        <v>5.1896100000000001</v>
      </c>
    </row>
    <row r="232" spans="3:5" x14ac:dyDescent="0.25">
      <c r="C232" s="1">
        <v>430</v>
      </c>
      <c r="D232" s="4">
        <v>7.6337400000000004E-4</v>
      </c>
      <c r="E232" s="1">
        <v>5.1172599999999999</v>
      </c>
    </row>
    <row r="233" spans="3:5" x14ac:dyDescent="0.25">
      <c r="C233" s="1">
        <v>431</v>
      </c>
      <c r="D233" s="4">
        <v>8.2465800000000003E-4</v>
      </c>
      <c r="E233" s="1">
        <v>5.0837300000000001</v>
      </c>
    </row>
    <row r="234" spans="3:5" x14ac:dyDescent="0.25">
      <c r="C234" s="1">
        <v>432</v>
      </c>
      <c r="D234" s="1">
        <v>1.3799999999999999E-3</v>
      </c>
      <c r="E234" s="1">
        <v>4.8602800000000004</v>
      </c>
    </row>
    <row r="235" spans="3:5" x14ac:dyDescent="0.25">
      <c r="C235" s="1">
        <v>433</v>
      </c>
      <c r="D235" s="1">
        <v>1.67E-3</v>
      </c>
      <c r="E235" s="1">
        <v>4.7785000000000002</v>
      </c>
    </row>
    <row r="236" spans="3:5" x14ac:dyDescent="0.25">
      <c r="C236" s="1">
        <v>434</v>
      </c>
      <c r="D236" s="1">
        <v>2.5000000000000001E-3</v>
      </c>
      <c r="E236" s="1">
        <v>4.60229</v>
      </c>
    </row>
    <row r="237" spans="3:5" x14ac:dyDescent="0.25">
      <c r="C237" s="1">
        <v>435</v>
      </c>
      <c r="D237" s="1">
        <v>3.3999999999999998E-3</v>
      </c>
      <c r="E237" s="1">
        <v>4.4690000000000003</v>
      </c>
    </row>
    <row r="238" spans="3:5" x14ac:dyDescent="0.25">
      <c r="C238" s="1">
        <v>436</v>
      </c>
      <c r="D238" s="1">
        <v>4.3899999999999998E-3</v>
      </c>
      <c r="E238" s="1">
        <v>4.3573700000000004</v>
      </c>
    </row>
    <row r="239" spans="3:5" x14ac:dyDescent="0.25">
      <c r="C239" s="1">
        <v>437</v>
      </c>
      <c r="D239" s="1">
        <v>6.3800000000000003E-3</v>
      </c>
      <c r="E239" s="1">
        <v>4.1953800000000001</v>
      </c>
    </row>
    <row r="240" spans="3:5" x14ac:dyDescent="0.25">
      <c r="C240" s="1">
        <v>438</v>
      </c>
      <c r="D240" s="1">
        <v>8.6899999999999998E-3</v>
      </c>
      <c r="E240" s="1">
        <v>4.0608300000000002</v>
      </c>
    </row>
    <row r="241" spans="3:5" x14ac:dyDescent="0.25">
      <c r="C241" s="1">
        <v>439</v>
      </c>
      <c r="D241" s="1">
        <v>1.2959999999999999E-2</v>
      </c>
      <c r="E241" s="1">
        <v>3.8873700000000002</v>
      </c>
    </row>
    <row r="242" spans="3:5" x14ac:dyDescent="0.25">
      <c r="C242" s="1">
        <v>440</v>
      </c>
      <c r="D242" s="1">
        <v>1.9429999999999999E-2</v>
      </c>
      <c r="E242" s="1">
        <v>3.7115499999999999</v>
      </c>
    </row>
    <row r="243" spans="3:5" x14ac:dyDescent="0.25">
      <c r="C243" s="1">
        <v>441</v>
      </c>
      <c r="D243" s="1">
        <v>3.005E-2</v>
      </c>
      <c r="E243" s="1">
        <v>3.52216</v>
      </c>
    </row>
    <row r="244" spans="3:5" x14ac:dyDescent="0.25">
      <c r="C244" s="1">
        <v>442</v>
      </c>
      <c r="D244" s="1">
        <v>4.7940000000000003E-2</v>
      </c>
      <c r="E244" s="1">
        <v>3.3193199999999998</v>
      </c>
    </row>
    <row r="245" spans="3:5" x14ac:dyDescent="0.25">
      <c r="C245" s="1">
        <v>443</v>
      </c>
      <c r="D245" s="1">
        <v>7.9750000000000001E-2</v>
      </c>
      <c r="E245" s="1">
        <v>3.0982599999999998</v>
      </c>
    </row>
    <row r="246" spans="3:5" x14ac:dyDescent="0.25">
      <c r="C246" s="1">
        <v>444</v>
      </c>
      <c r="D246" s="1">
        <v>0.1394</v>
      </c>
      <c r="E246" s="1">
        <v>2.8557399999999999</v>
      </c>
    </row>
    <row r="247" spans="3:5" x14ac:dyDescent="0.25">
      <c r="C247" s="1">
        <v>445</v>
      </c>
      <c r="D247" s="1">
        <v>0.25664999999999999</v>
      </c>
      <c r="E247" s="1">
        <v>2.5906600000000002</v>
      </c>
    </row>
    <row r="248" spans="3:5" x14ac:dyDescent="0.25">
      <c r="C248" s="1">
        <v>446</v>
      </c>
      <c r="D248" s="1">
        <v>0.50575000000000003</v>
      </c>
      <c r="E248" s="1">
        <v>2.2960600000000002</v>
      </c>
    </row>
    <row r="249" spans="3:5" x14ac:dyDescent="0.25">
      <c r="C249" s="1">
        <v>447</v>
      </c>
      <c r="D249" s="1">
        <v>1.0752699999999999</v>
      </c>
      <c r="E249" s="1">
        <v>1.96848</v>
      </c>
    </row>
    <row r="250" spans="3:5" x14ac:dyDescent="0.25">
      <c r="C250" s="1">
        <v>448</v>
      </c>
      <c r="D250" s="1">
        <v>2.47201</v>
      </c>
      <c r="E250" s="1">
        <v>1.6069500000000001</v>
      </c>
    </row>
    <row r="251" spans="3:5" x14ac:dyDescent="0.25">
      <c r="C251" s="1">
        <v>449</v>
      </c>
      <c r="D251" s="1">
        <v>5.96028</v>
      </c>
      <c r="E251" s="1">
        <v>1.2247300000000001</v>
      </c>
    </row>
    <row r="252" spans="3:5" x14ac:dyDescent="0.25">
      <c r="C252" s="1">
        <v>450</v>
      </c>
      <c r="D252" s="1">
        <v>13.66789</v>
      </c>
      <c r="E252" s="1">
        <v>0.86429999999999996</v>
      </c>
    </row>
    <row r="253" spans="3:5" x14ac:dyDescent="0.25">
      <c r="C253" s="1">
        <v>451</v>
      </c>
      <c r="D253" s="1">
        <v>26.602429999999998</v>
      </c>
      <c r="E253" s="1">
        <v>0.57508000000000004</v>
      </c>
    </row>
    <row r="254" spans="3:5" x14ac:dyDescent="0.25">
      <c r="C254" s="1">
        <v>452</v>
      </c>
      <c r="D254" s="1">
        <v>42.536859999999997</v>
      </c>
      <c r="E254" s="1">
        <v>0.37123</v>
      </c>
    </row>
    <row r="255" spans="3:5" x14ac:dyDescent="0.25">
      <c r="C255" s="1">
        <v>453</v>
      </c>
      <c r="D255" s="1">
        <v>56.25459</v>
      </c>
      <c r="E255" s="1">
        <v>0.24984000000000001</v>
      </c>
    </row>
    <row r="256" spans="3:5" x14ac:dyDescent="0.25">
      <c r="C256" s="1">
        <v>454</v>
      </c>
      <c r="D256" s="1">
        <v>65.276079999999993</v>
      </c>
      <c r="E256" s="1">
        <v>0.18525</v>
      </c>
    </row>
    <row r="257" spans="3:5" x14ac:dyDescent="0.25">
      <c r="C257" s="1">
        <v>455</v>
      </c>
      <c r="D257" s="1">
        <v>69.960070000000002</v>
      </c>
      <c r="E257" s="1">
        <v>0.15515000000000001</v>
      </c>
    </row>
    <row r="258" spans="3:5" x14ac:dyDescent="0.25">
      <c r="C258" s="1">
        <v>456</v>
      </c>
      <c r="D258" s="1">
        <v>71.431539999999998</v>
      </c>
      <c r="E258" s="1">
        <v>0.14610999999999999</v>
      </c>
    </row>
    <row r="259" spans="3:5" x14ac:dyDescent="0.25">
      <c r="C259" s="1">
        <v>457</v>
      </c>
      <c r="D259" s="1">
        <v>70.374690000000001</v>
      </c>
      <c r="E259" s="1">
        <v>0.15257999999999999</v>
      </c>
    </row>
    <row r="260" spans="3:5" x14ac:dyDescent="0.25">
      <c r="C260" s="1">
        <v>458</v>
      </c>
      <c r="D260" s="1">
        <v>65.672970000000007</v>
      </c>
      <c r="E260" s="1">
        <v>0.18260999999999999</v>
      </c>
    </row>
    <row r="261" spans="3:5" x14ac:dyDescent="0.25">
      <c r="C261" s="1">
        <v>459</v>
      </c>
      <c r="D261" s="1">
        <v>54.675289999999997</v>
      </c>
      <c r="E261" s="1">
        <v>0.26221</v>
      </c>
    </row>
    <row r="262" spans="3:5" x14ac:dyDescent="0.25">
      <c r="C262" s="1">
        <v>460</v>
      </c>
      <c r="D262" s="1">
        <v>37.79448</v>
      </c>
      <c r="E262" s="1">
        <v>0.42257</v>
      </c>
    </row>
    <row r="263" spans="3:5" x14ac:dyDescent="0.25">
      <c r="C263" s="1">
        <v>461</v>
      </c>
      <c r="D263" s="1">
        <v>21.07554</v>
      </c>
      <c r="E263" s="1">
        <v>0.67622000000000004</v>
      </c>
    </row>
    <row r="264" spans="3:5" x14ac:dyDescent="0.25">
      <c r="C264" s="1">
        <v>462</v>
      </c>
      <c r="D264" s="1">
        <v>9.9360700000000008</v>
      </c>
      <c r="E264" s="1">
        <v>1.0027900000000001</v>
      </c>
    </row>
    <row r="265" spans="3:5" x14ac:dyDescent="0.25">
      <c r="C265" s="1">
        <v>463</v>
      </c>
      <c r="D265" s="1">
        <v>4.4357600000000001</v>
      </c>
      <c r="E265" s="1">
        <v>1.35303</v>
      </c>
    </row>
    <row r="266" spans="3:5" x14ac:dyDescent="0.25">
      <c r="C266" s="1">
        <v>464</v>
      </c>
      <c r="D266" s="1">
        <v>2.0916899999999998</v>
      </c>
      <c r="E266" s="1">
        <v>1.6795</v>
      </c>
    </row>
    <row r="267" spans="3:5" x14ac:dyDescent="0.25">
      <c r="C267" s="1">
        <v>465</v>
      </c>
      <c r="D267" s="1">
        <v>1.06009</v>
      </c>
      <c r="E267" s="1">
        <v>1.9746600000000001</v>
      </c>
    </row>
    <row r="268" spans="3:5" x14ac:dyDescent="0.25">
      <c r="C268" s="1">
        <v>466</v>
      </c>
      <c r="D268" s="1">
        <v>0.58731999999999995</v>
      </c>
      <c r="E268" s="1">
        <v>2.2311200000000002</v>
      </c>
    </row>
    <row r="269" spans="3:5" x14ac:dyDescent="0.25">
      <c r="C269" s="1">
        <v>467</v>
      </c>
      <c r="D269" s="1">
        <v>0.34915000000000002</v>
      </c>
      <c r="E269" s="1">
        <v>2.4569899999999998</v>
      </c>
    </row>
    <row r="270" spans="3:5" x14ac:dyDescent="0.25">
      <c r="C270" s="1">
        <v>468</v>
      </c>
      <c r="D270" s="1">
        <v>0.21936</v>
      </c>
      <c r="E270" s="1">
        <v>2.6588400000000001</v>
      </c>
    </row>
    <row r="271" spans="3:5" x14ac:dyDescent="0.25">
      <c r="C271" s="1">
        <v>469</v>
      </c>
      <c r="D271" s="1">
        <v>0.14438999999999999</v>
      </c>
      <c r="E271" s="1">
        <v>2.8404799999999999</v>
      </c>
    </row>
    <row r="272" spans="3:5" x14ac:dyDescent="0.25">
      <c r="C272" s="1">
        <v>470</v>
      </c>
      <c r="D272" s="1">
        <v>9.8169999999999993E-2</v>
      </c>
      <c r="E272" s="1">
        <v>3.0080100000000001</v>
      </c>
    </row>
    <row r="273" spans="3:5" x14ac:dyDescent="0.25">
      <c r="C273" s="1">
        <v>471</v>
      </c>
      <c r="D273" s="1">
        <v>6.8989999999999996E-2</v>
      </c>
      <c r="E273" s="1">
        <v>3.1612</v>
      </c>
    </row>
    <row r="274" spans="3:5" x14ac:dyDescent="0.25">
      <c r="C274" s="1">
        <v>472</v>
      </c>
      <c r="D274" s="1">
        <v>4.9889999999999997E-2</v>
      </c>
      <c r="E274" s="1">
        <v>3.3019799999999999</v>
      </c>
    </row>
    <row r="275" spans="3:5" x14ac:dyDescent="0.25">
      <c r="C275" s="1">
        <v>473</v>
      </c>
      <c r="D275" s="1">
        <v>3.6760000000000001E-2</v>
      </c>
      <c r="E275" s="1">
        <v>3.4346000000000001</v>
      </c>
    </row>
    <row r="276" spans="3:5" x14ac:dyDescent="0.25">
      <c r="C276" s="1">
        <v>474</v>
      </c>
      <c r="D276" s="1">
        <v>2.7990000000000001E-2</v>
      </c>
      <c r="E276" s="1">
        <v>3.5529700000000002</v>
      </c>
    </row>
    <row r="277" spans="3:5" x14ac:dyDescent="0.25">
      <c r="C277" s="1">
        <v>475</v>
      </c>
      <c r="D277" s="1">
        <v>2.1600000000000001E-2</v>
      </c>
      <c r="E277" s="1">
        <v>3.6655199999999999</v>
      </c>
    </row>
    <row r="278" spans="3:5" x14ac:dyDescent="0.25">
      <c r="C278" s="1">
        <v>476</v>
      </c>
      <c r="D278" s="1">
        <v>1.7270000000000001E-2</v>
      </c>
      <c r="E278" s="1">
        <v>3.7627000000000002</v>
      </c>
    </row>
    <row r="279" spans="3:5" x14ac:dyDescent="0.25">
      <c r="C279" s="1">
        <v>477</v>
      </c>
      <c r="D279" s="1">
        <v>1.406E-2</v>
      </c>
      <c r="E279" s="1">
        <v>3.85195</v>
      </c>
    </row>
    <row r="280" spans="3:5" x14ac:dyDescent="0.25">
      <c r="C280" s="1">
        <v>478</v>
      </c>
      <c r="D280" s="1">
        <v>1.1469999999999999E-2</v>
      </c>
      <c r="E280" s="1">
        <v>3.9404599999999999</v>
      </c>
    </row>
    <row r="281" spans="3:5" x14ac:dyDescent="0.25">
      <c r="C281" s="1">
        <v>479</v>
      </c>
      <c r="D281" s="1">
        <v>9.5300000000000003E-3</v>
      </c>
      <c r="E281" s="1">
        <v>4.0207899999999999</v>
      </c>
    </row>
    <row r="282" spans="3:5" x14ac:dyDescent="0.25">
      <c r="C282" s="1">
        <v>480</v>
      </c>
      <c r="D282" s="1">
        <v>8.1899999999999994E-3</v>
      </c>
      <c r="E282" s="1">
        <v>4.0866499999999997</v>
      </c>
    </row>
    <row r="283" spans="3:5" x14ac:dyDescent="0.25">
      <c r="C283" s="1">
        <v>481</v>
      </c>
      <c r="D283" s="1">
        <v>6.8999999999999999E-3</v>
      </c>
      <c r="E283" s="1">
        <v>4.1608499999999999</v>
      </c>
    </row>
    <row r="284" spans="3:5" x14ac:dyDescent="0.25">
      <c r="C284" s="1">
        <v>482</v>
      </c>
      <c r="D284" s="1">
        <v>6.11E-3</v>
      </c>
      <c r="E284" s="1">
        <v>4.2138</v>
      </c>
    </row>
    <row r="285" spans="3:5" x14ac:dyDescent="0.25">
      <c r="C285" s="1">
        <v>483</v>
      </c>
      <c r="D285" s="1">
        <v>4.9699999999999996E-3</v>
      </c>
      <c r="E285" s="1">
        <v>4.3037999999999998</v>
      </c>
    </row>
    <row r="286" spans="3:5" x14ac:dyDescent="0.25">
      <c r="C286" s="1">
        <v>484</v>
      </c>
      <c r="D286" s="1">
        <v>4.4400000000000004E-3</v>
      </c>
      <c r="E286" s="1">
        <v>4.3529999999999998</v>
      </c>
    </row>
    <row r="287" spans="3:5" x14ac:dyDescent="0.25">
      <c r="C287" s="1">
        <v>485</v>
      </c>
      <c r="D287" s="1">
        <v>3.9399999999999999E-3</v>
      </c>
      <c r="E287" s="1">
        <v>4.4045699999999997</v>
      </c>
    </row>
    <row r="288" spans="3:5" x14ac:dyDescent="0.25">
      <c r="C288" s="1">
        <v>486</v>
      </c>
      <c r="D288" s="1">
        <v>3.5000000000000001E-3</v>
      </c>
      <c r="E288" s="1">
        <v>4.4553099999999999</v>
      </c>
    </row>
    <row r="289" spans="3:5" x14ac:dyDescent="0.25">
      <c r="C289" s="1">
        <v>487</v>
      </c>
      <c r="D289" s="1">
        <v>3.3E-3</v>
      </c>
      <c r="E289" s="1">
        <v>4.4814999999999996</v>
      </c>
    </row>
    <row r="290" spans="3:5" x14ac:dyDescent="0.25">
      <c r="C290" s="1">
        <v>488</v>
      </c>
      <c r="D290" s="1">
        <v>2.8400000000000001E-3</v>
      </c>
      <c r="E290" s="1">
        <v>4.5468799999999998</v>
      </c>
    </row>
    <row r="291" spans="3:5" x14ac:dyDescent="0.25">
      <c r="C291" s="1">
        <v>489</v>
      </c>
      <c r="D291" s="1">
        <v>2.64E-3</v>
      </c>
      <c r="E291" s="1">
        <v>4.5785200000000001</v>
      </c>
    </row>
    <row r="292" spans="3:5" x14ac:dyDescent="0.25">
      <c r="C292" s="1">
        <v>490</v>
      </c>
      <c r="D292" s="1">
        <v>2.3600000000000001E-3</v>
      </c>
      <c r="E292" s="1">
        <v>4.6273900000000001</v>
      </c>
    </row>
    <row r="293" spans="3:5" x14ac:dyDescent="0.25">
      <c r="C293" s="1">
        <v>491</v>
      </c>
      <c r="D293" s="1">
        <v>2.31E-3</v>
      </c>
      <c r="E293" s="1">
        <v>4.6371000000000002</v>
      </c>
    </row>
    <row r="294" spans="3:5" x14ac:dyDescent="0.25">
      <c r="C294" s="1">
        <v>492</v>
      </c>
      <c r="D294" s="1">
        <v>2.0500000000000002E-3</v>
      </c>
      <c r="E294" s="1">
        <v>4.6884600000000001</v>
      </c>
    </row>
    <row r="295" spans="3:5" x14ac:dyDescent="0.25">
      <c r="C295" s="1">
        <v>493</v>
      </c>
      <c r="D295" s="1">
        <v>1.97E-3</v>
      </c>
      <c r="E295" s="1">
        <v>4.7058299999999997</v>
      </c>
    </row>
    <row r="296" spans="3:5" x14ac:dyDescent="0.25">
      <c r="C296" s="1">
        <v>494</v>
      </c>
      <c r="D296" s="1">
        <v>1.7899999999999999E-3</v>
      </c>
      <c r="E296" s="1">
        <v>4.7474699999999999</v>
      </c>
    </row>
    <row r="297" spans="3:5" x14ac:dyDescent="0.25">
      <c r="C297" s="1">
        <v>495</v>
      </c>
      <c r="D297" s="1">
        <v>1.57E-3</v>
      </c>
      <c r="E297" s="1">
        <v>4.80342</v>
      </c>
    </row>
    <row r="298" spans="3:5" x14ac:dyDescent="0.25">
      <c r="C298" s="1">
        <v>496</v>
      </c>
      <c r="D298" s="1">
        <v>1.31E-3</v>
      </c>
      <c r="E298" s="1">
        <v>4.8835899999999999</v>
      </c>
    </row>
    <row r="299" spans="3:5" x14ac:dyDescent="0.25">
      <c r="C299" s="1">
        <v>497</v>
      </c>
      <c r="D299" s="1">
        <v>1.31E-3</v>
      </c>
      <c r="E299" s="1">
        <v>4.8839600000000001</v>
      </c>
    </row>
    <row r="300" spans="3:5" x14ac:dyDescent="0.25">
      <c r="C300" s="1">
        <v>498</v>
      </c>
      <c r="D300" s="1">
        <v>1.3799999999999999E-3</v>
      </c>
      <c r="E300" s="1">
        <v>4.8614899999999999</v>
      </c>
    </row>
    <row r="301" spans="3:5" x14ac:dyDescent="0.25">
      <c r="C301" s="1">
        <v>499</v>
      </c>
      <c r="D301" s="1">
        <v>1.3799999999999999E-3</v>
      </c>
      <c r="E301" s="1">
        <v>4.8592500000000003</v>
      </c>
    </row>
    <row r="302" spans="3:5" x14ac:dyDescent="0.25">
      <c r="C302" s="1">
        <v>500</v>
      </c>
      <c r="D302" s="1">
        <v>1.2600000000000001E-3</v>
      </c>
      <c r="E302" s="1">
        <v>4.8991600000000002</v>
      </c>
    </row>
    <row r="303" spans="3:5" x14ac:dyDescent="0.25">
      <c r="C303" s="1">
        <v>501</v>
      </c>
      <c r="D303" s="1">
        <v>1.2199999999999999E-3</v>
      </c>
      <c r="E303" s="1">
        <v>4.9131900000000002</v>
      </c>
    </row>
    <row r="304" spans="3:5" x14ac:dyDescent="0.25">
      <c r="C304" s="1">
        <v>502</v>
      </c>
      <c r="D304" s="1">
        <v>1.25E-3</v>
      </c>
      <c r="E304" s="1">
        <v>4.9028999999999998</v>
      </c>
    </row>
    <row r="305" spans="3:5" x14ac:dyDescent="0.25">
      <c r="C305" s="1">
        <v>503</v>
      </c>
      <c r="D305" s="1">
        <v>1.4400000000000001E-3</v>
      </c>
      <c r="E305" s="1">
        <v>4.8430600000000004</v>
      </c>
    </row>
    <row r="306" spans="3:5" x14ac:dyDescent="0.25">
      <c r="C306" s="1">
        <v>504</v>
      </c>
      <c r="D306" s="1">
        <v>1.1900000000000001E-3</v>
      </c>
      <c r="E306" s="1">
        <v>4.9249099999999997</v>
      </c>
    </row>
    <row r="307" spans="3:5" x14ac:dyDescent="0.25">
      <c r="C307" s="1">
        <v>505</v>
      </c>
      <c r="D307" s="1">
        <v>1.07E-3</v>
      </c>
      <c r="E307" s="1">
        <v>4.9689399999999999</v>
      </c>
    </row>
    <row r="308" spans="3:5" x14ac:dyDescent="0.25">
      <c r="C308" s="1">
        <v>506</v>
      </c>
      <c r="D308" s="4">
        <v>6.0701699999999995E-4</v>
      </c>
      <c r="E308" s="1">
        <v>5.2168000000000001</v>
      </c>
    </row>
    <row r="309" spans="3:5" x14ac:dyDescent="0.25">
      <c r="C309" s="1">
        <v>507</v>
      </c>
      <c r="D309" s="4">
        <v>3.77492E-4</v>
      </c>
      <c r="E309" s="1">
        <v>5.4230900000000002</v>
      </c>
    </row>
    <row r="310" spans="3:5" x14ac:dyDescent="0.25">
      <c r="C310" s="1">
        <v>508</v>
      </c>
      <c r="D310" s="4">
        <v>3.5868599999999999E-4</v>
      </c>
      <c r="E310" s="1">
        <v>5.44529</v>
      </c>
    </row>
    <row r="311" spans="3:5" x14ac:dyDescent="0.25">
      <c r="C311" s="1">
        <v>509</v>
      </c>
      <c r="D311" s="4">
        <v>4.3749799999999999E-5</v>
      </c>
      <c r="E311" s="1">
        <v>6.3590200000000001</v>
      </c>
    </row>
    <row r="312" spans="3:5" x14ac:dyDescent="0.25">
      <c r="C312" s="1">
        <v>510</v>
      </c>
      <c r="D312" s="4">
        <v>5.7959799999999997E-7</v>
      </c>
      <c r="E312" s="1">
        <v>8.2368699999999997</v>
      </c>
    </row>
    <row r="313" spans="3:5" x14ac:dyDescent="0.25">
      <c r="C313" s="1">
        <v>511</v>
      </c>
      <c r="D313" s="4">
        <v>2.8543400000000002E-6</v>
      </c>
      <c r="E313" s="1">
        <v>7.5444899999999997</v>
      </c>
    </row>
    <row r="314" spans="3:5" x14ac:dyDescent="0.25">
      <c r="C314" s="1">
        <v>512</v>
      </c>
      <c r="D314" s="4">
        <v>7.3011399999999997E-5</v>
      </c>
      <c r="E314" s="1">
        <v>6.1366100000000001</v>
      </c>
    </row>
    <row r="315" spans="3:5" x14ac:dyDescent="0.25">
      <c r="C315" s="1">
        <v>513</v>
      </c>
      <c r="D315" s="4">
        <v>1.00073E-4</v>
      </c>
      <c r="E315" s="1">
        <v>5.9996799999999997</v>
      </c>
    </row>
    <row r="316" spans="3:5" x14ac:dyDescent="0.25">
      <c r="C316" s="1">
        <v>514</v>
      </c>
      <c r="D316" s="4">
        <v>8.7030199999999999E-5</v>
      </c>
      <c r="E316" s="1">
        <v>6.0603300000000004</v>
      </c>
    </row>
    <row r="317" spans="3:5" x14ac:dyDescent="0.25">
      <c r="C317" s="1">
        <v>515</v>
      </c>
      <c r="D317" s="4">
        <v>2.9917299999999999E-5</v>
      </c>
      <c r="E317" s="1">
        <v>6.5240799999999997</v>
      </c>
    </row>
    <row r="318" spans="3:5" x14ac:dyDescent="0.25">
      <c r="C318" s="1">
        <v>516</v>
      </c>
      <c r="D318" s="4">
        <v>6.1371700000000001E-5</v>
      </c>
      <c r="E318" s="1">
        <v>6.2120300000000004</v>
      </c>
    </row>
    <row r="319" spans="3:5" x14ac:dyDescent="0.25">
      <c r="C319" s="1">
        <v>517</v>
      </c>
      <c r="D319" s="4">
        <v>7.24934E-5</v>
      </c>
      <c r="E319" s="1">
        <v>6.1397000000000004</v>
      </c>
    </row>
    <row r="320" spans="3:5" x14ac:dyDescent="0.25">
      <c r="C320" s="1">
        <v>518</v>
      </c>
      <c r="D320" s="4">
        <v>5.9285900000000001E-5</v>
      </c>
      <c r="E320" s="1">
        <v>6.2270500000000002</v>
      </c>
    </row>
    <row r="321" spans="3:5" x14ac:dyDescent="0.25">
      <c r="C321" s="1">
        <v>519</v>
      </c>
      <c r="D321" s="4">
        <v>2.1296699999999999E-5</v>
      </c>
      <c r="E321" s="1">
        <v>6.6716899999999999</v>
      </c>
    </row>
    <row r="322" spans="3:5" x14ac:dyDescent="0.25">
      <c r="C322" s="1">
        <v>520</v>
      </c>
      <c r="D322" s="4">
        <v>1.12969E-4</v>
      </c>
      <c r="E322" s="1">
        <v>5.9470400000000003</v>
      </c>
    </row>
    <row r="323" spans="3:5" x14ac:dyDescent="0.25">
      <c r="C323" s="1">
        <v>521</v>
      </c>
      <c r="D323" s="4">
        <v>8.2050200000000003E-5</v>
      </c>
      <c r="E323" s="1">
        <v>6.0859199999999998</v>
      </c>
    </row>
    <row r="324" spans="3:5" x14ac:dyDescent="0.25">
      <c r="C324" s="1">
        <v>522</v>
      </c>
      <c r="D324" s="4">
        <v>2.7766100000000001E-4</v>
      </c>
      <c r="E324" s="1">
        <v>5.5564799999999996</v>
      </c>
    </row>
    <row r="325" spans="3:5" x14ac:dyDescent="0.25">
      <c r="C325" s="1">
        <v>523</v>
      </c>
      <c r="D325" s="4">
        <v>9.23429E-5</v>
      </c>
      <c r="E325" s="1">
        <v>6.0346000000000002</v>
      </c>
    </row>
    <row r="326" spans="3:5" x14ac:dyDescent="0.25">
      <c r="C326" s="1">
        <v>524</v>
      </c>
      <c r="D326" s="4">
        <v>4.6110799999999999E-5</v>
      </c>
      <c r="E326" s="1">
        <v>6.3361999999999998</v>
      </c>
    </row>
    <row r="327" spans="3:5" x14ac:dyDescent="0.25">
      <c r="C327" s="1">
        <v>525</v>
      </c>
      <c r="D327" s="4">
        <v>9.6095100000000001E-5</v>
      </c>
      <c r="E327" s="1">
        <v>6.0172999999999996</v>
      </c>
    </row>
    <row r="328" spans="3:5" x14ac:dyDescent="0.25">
      <c r="C328" s="1">
        <v>526</v>
      </c>
      <c r="D328" s="4">
        <v>5.6198600000000001E-5</v>
      </c>
      <c r="E328" s="1">
        <v>6.2502700000000004</v>
      </c>
    </row>
    <row r="329" spans="3:5" x14ac:dyDescent="0.25">
      <c r="C329" s="1">
        <v>527</v>
      </c>
      <c r="D329" s="4">
        <v>1.11057E-4</v>
      </c>
      <c r="E329" s="1">
        <v>5.9544499999999996</v>
      </c>
    </row>
    <row r="330" spans="3:5" x14ac:dyDescent="0.25">
      <c r="C330" s="1">
        <v>528</v>
      </c>
      <c r="D330" s="4">
        <v>1.98337E-6</v>
      </c>
      <c r="E330" s="1">
        <v>7.7026000000000003</v>
      </c>
    </row>
    <row r="331" spans="3:5" x14ac:dyDescent="0.25">
      <c r="C331" s="1">
        <v>529</v>
      </c>
      <c r="D331" s="4">
        <v>1.5617800000000001E-6</v>
      </c>
      <c r="E331" s="1">
        <v>7.8063799999999999</v>
      </c>
    </row>
    <row r="332" spans="3:5" x14ac:dyDescent="0.25">
      <c r="C332" s="1">
        <v>530</v>
      </c>
      <c r="D332" s="4">
        <v>1.07936E-4</v>
      </c>
      <c r="E332" s="1">
        <v>5.9668299999999999</v>
      </c>
    </row>
    <row r="333" spans="3:5" x14ac:dyDescent="0.25">
      <c r="C333" s="1">
        <v>531</v>
      </c>
      <c r="D333" s="4">
        <v>3.3551099999999998E-5</v>
      </c>
      <c r="E333" s="1">
        <v>6.4742899999999999</v>
      </c>
    </row>
    <row r="334" spans="3:5" x14ac:dyDescent="0.25">
      <c r="C334" s="1">
        <v>532</v>
      </c>
      <c r="D334" s="4">
        <v>1.69244E-5</v>
      </c>
      <c r="E334" s="1">
        <v>6.77149</v>
      </c>
    </row>
    <row r="335" spans="3:5" x14ac:dyDescent="0.25">
      <c r="C335" s="1">
        <v>533</v>
      </c>
      <c r="D335" s="4">
        <v>1.28699E-5</v>
      </c>
      <c r="E335" s="1">
        <v>6.8904300000000003</v>
      </c>
    </row>
    <row r="336" spans="3:5" x14ac:dyDescent="0.25">
      <c r="C336" s="1">
        <v>534</v>
      </c>
      <c r="D336" s="4">
        <v>4.6090300000000002E-5</v>
      </c>
      <c r="E336" s="1">
        <v>6.3363899999999997</v>
      </c>
    </row>
    <row r="337" spans="3:5" x14ac:dyDescent="0.25">
      <c r="C337" s="1">
        <v>535</v>
      </c>
      <c r="D337" s="4">
        <v>5.8075400000000003E-5</v>
      </c>
      <c r="E337" s="1">
        <v>6.2360100000000003</v>
      </c>
    </row>
    <row r="338" spans="3:5" x14ac:dyDescent="0.25">
      <c r="C338" s="1">
        <v>536</v>
      </c>
      <c r="D338" s="4">
        <v>7.2301300000000005E-5</v>
      </c>
      <c r="E338" s="1">
        <v>6.1408500000000004</v>
      </c>
    </row>
    <row r="339" spans="3:5" x14ac:dyDescent="0.25">
      <c r="C339" s="1">
        <v>537</v>
      </c>
      <c r="D339" s="4">
        <v>5.2210599999999998E-5</v>
      </c>
      <c r="E339" s="1">
        <v>6.2822399999999998</v>
      </c>
    </row>
    <row r="340" spans="3:5" x14ac:dyDescent="0.25">
      <c r="C340" s="1">
        <v>538</v>
      </c>
      <c r="D340" s="4">
        <v>1.34759E-4</v>
      </c>
      <c r="E340" s="1">
        <v>5.8704400000000003</v>
      </c>
    </row>
    <row r="341" spans="3:5" x14ac:dyDescent="0.25">
      <c r="C341" s="1">
        <v>539</v>
      </c>
      <c r="D341" s="4">
        <v>4.46157E-5</v>
      </c>
      <c r="E341" s="1">
        <v>6.3505099999999999</v>
      </c>
    </row>
    <row r="342" spans="3:5" x14ac:dyDescent="0.25">
      <c r="C342" s="1">
        <v>540</v>
      </c>
      <c r="D342" s="4">
        <v>8.91752E-5</v>
      </c>
      <c r="E342" s="1">
        <v>6.04976</v>
      </c>
    </row>
    <row r="343" spans="3:5" x14ac:dyDescent="0.25">
      <c r="C343" s="1">
        <v>541</v>
      </c>
      <c r="D343" s="4">
        <v>1.60569E-4</v>
      </c>
      <c r="E343" s="1">
        <v>5.79434</v>
      </c>
    </row>
    <row r="344" spans="3:5" x14ac:dyDescent="0.25">
      <c r="C344" s="1">
        <v>542</v>
      </c>
      <c r="D344" s="4">
        <v>4.57063E-5</v>
      </c>
      <c r="E344" s="1">
        <v>6.34002</v>
      </c>
    </row>
    <row r="345" spans="3:5" x14ac:dyDescent="0.25">
      <c r="C345" s="1">
        <v>543</v>
      </c>
      <c r="D345" s="4">
        <v>7.3370900000000006E-5</v>
      </c>
      <c r="E345" s="1">
        <v>6.1344799999999999</v>
      </c>
    </row>
    <row r="346" spans="3:5" x14ac:dyDescent="0.25">
      <c r="C346" s="1">
        <v>544</v>
      </c>
      <c r="D346" s="4">
        <v>1.5294199999999999E-4</v>
      </c>
      <c r="E346" s="1">
        <v>5.8154700000000004</v>
      </c>
    </row>
    <row r="347" spans="3:5" x14ac:dyDescent="0.25">
      <c r="C347" s="1">
        <v>545</v>
      </c>
      <c r="D347" s="4">
        <v>6.1356299999999994E-5</v>
      </c>
      <c r="E347" s="1">
        <v>6.2121399999999998</v>
      </c>
    </row>
    <row r="348" spans="3:5" x14ac:dyDescent="0.25">
      <c r="C348" s="1">
        <v>546</v>
      </c>
      <c r="D348" s="4">
        <v>9.8614399999999996E-6</v>
      </c>
      <c r="E348" s="1">
        <v>7.0060599999999997</v>
      </c>
    </row>
    <row r="349" spans="3:5" x14ac:dyDescent="0.25">
      <c r="C349" s="1">
        <v>547</v>
      </c>
      <c r="D349" s="4">
        <v>6.0343400000000002E-5</v>
      </c>
      <c r="E349" s="1">
        <v>6.2193699999999996</v>
      </c>
    </row>
    <row r="350" spans="3:5" x14ac:dyDescent="0.25">
      <c r="C350" s="1">
        <v>548</v>
      </c>
      <c r="D350" s="4">
        <v>5.8288999999999997E-5</v>
      </c>
      <c r="E350" s="1">
        <v>6.2344099999999996</v>
      </c>
    </row>
    <row r="351" spans="3:5" x14ac:dyDescent="0.25">
      <c r="C351" s="1">
        <v>549</v>
      </c>
      <c r="D351" s="4">
        <v>5.6260900000000002E-5</v>
      </c>
      <c r="E351" s="1">
        <v>6.24979</v>
      </c>
    </row>
    <row r="352" spans="3:5" x14ac:dyDescent="0.25">
      <c r="C352" s="1">
        <v>550</v>
      </c>
      <c r="D352" s="4">
        <v>1.26274E-4</v>
      </c>
      <c r="E352" s="1">
        <v>5.8986900000000002</v>
      </c>
    </row>
    <row r="353" spans="3:5" x14ac:dyDescent="0.25">
      <c r="C353" s="1">
        <v>551</v>
      </c>
      <c r="D353" s="4">
        <v>5.6648699999999999E-5</v>
      </c>
      <c r="E353" s="1">
        <v>6.24681</v>
      </c>
    </row>
    <row r="354" spans="3:5" x14ac:dyDescent="0.25">
      <c r="C354" s="1">
        <v>552</v>
      </c>
      <c r="D354" s="4">
        <v>9.4127200000000002E-5</v>
      </c>
      <c r="E354" s="1">
        <v>6.0262799999999999</v>
      </c>
    </row>
    <row r="355" spans="3:5" x14ac:dyDescent="0.25">
      <c r="C355" s="1">
        <v>553</v>
      </c>
      <c r="D355" s="4">
        <v>5.7930699999999997E-5</v>
      </c>
      <c r="E355" s="1">
        <v>6.2370900000000002</v>
      </c>
    </row>
    <row r="356" spans="3:5" x14ac:dyDescent="0.25">
      <c r="C356" s="1">
        <v>554</v>
      </c>
      <c r="D356" s="4">
        <v>4.9687E-5</v>
      </c>
      <c r="E356" s="1">
        <v>6.3037599999999996</v>
      </c>
    </row>
    <row r="357" spans="3:5" x14ac:dyDescent="0.25">
      <c r="C357" s="1">
        <v>555</v>
      </c>
      <c r="D357" s="4">
        <v>9.1795599999999999E-6</v>
      </c>
      <c r="E357" s="1">
        <v>7.0371800000000002</v>
      </c>
    </row>
    <row r="358" spans="3:5" x14ac:dyDescent="0.25">
      <c r="C358" s="1">
        <v>556</v>
      </c>
      <c r="D358" s="4">
        <v>1.6466499999999999E-5</v>
      </c>
      <c r="E358" s="1">
        <v>6.7834000000000003</v>
      </c>
    </row>
    <row r="359" spans="3:5" x14ac:dyDescent="0.25">
      <c r="C359" s="1">
        <v>557</v>
      </c>
      <c r="D359" s="4">
        <v>1.6147199999999999E-4</v>
      </c>
      <c r="E359" s="1">
        <v>5.7919</v>
      </c>
    </row>
    <row r="360" spans="3:5" x14ac:dyDescent="0.25">
      <c r="C360" s="1">
        <v>558</v>
      </c>
      <c r="D360" s="4">
        <v>2.4848099999999999E-4</v>
      </c>
      <c r="E360" s="1">
        <v>5.6047099999999999</v>
      </c>
    </row>
    <row r="361" spans="3:5" x14ac:dyDescent="0.25">
      <c r="C361" s="1">
        <v>559</v>
      </c>
      <c r="D361" s="4">
        <v>7.8456500000000003E-5</v>
      </c>
      <c r="E361" s="1">
        <v>6.1053699999999997</v>
      </c>
    </row>
    <row r="362" spans="3:5" x14ac:dyDescent="0.25">
      <c r="C362" s="1">
        <v>560</v>
      </c>
      <c r="D362" s="4">
        <v>2.2218999999999999E-5</v>
      </c>
      <c r="E362" s="1">
        <v>6.6532799999999996</v>
      </c>
    </row>
    <row r="363" spans="3:5" x14ac:dyDescent="0.25">
      <c r="C363" s="1">
        <v>561</v>
      </c>
      <c r="D363" s="4">
        <v>1.3496099999999999E-5</v>
      </c>
      <c r="E363" s="1">
        <v>6.8697900000000001</v>
      </c>
    </row>
    <row r="364" spans="3:5" x14ac:dyDescent="0.25">
      <c r="C364" s="1">
        <v>562</v>
      </c>
      <c r="D364" s="4">
        <v>9.4983999999999997E-5</v>
      </c>
      <c r="E364" s="1">
        <v>6.0223500000000003</v>
      </c>
    </row>
    <row r="365" spans="3:5" x14ac:dyDescent="0.25">
      <c r="C365" s="1">
        <v>563</v>
      </c>
      <c r="D365" s="4">
        <v>1.19638E-4</v>
      </c>
      <c r="E365" s="1">
        <v>5.9221300000000001</v>
      </c>
    </row>
    <row r="366" spans="3:5" x14ac:dyDescent="0.25">
      <c r="C366" s="1">
        <v>564</v>
      </c>
      <c r="D366" s="4">
        <v>3.2171400000000002E-5</v>
      </c>
      <c r="E366" s="1">
        <v>6.4925300000000004</v>
      </c>
    </row>
    <row r="367" spans="3:5" x14ac:dyDescent="0.25">
      <c r="C367" s="1">
        <v>565</v>
      </c>
      <c r="D367" s="4">
        <v>1.5437400000000001E-4</v>
      </c>
      <c r="E367" s="1">
        <v>5.8114299999999997</v>
      </c>
    </row>
    <row r="368" spans="3:5" x14ac:dyDescent="0.25">
      <c r="C368" s="1">
        <v>566</v>
      </c>
      <c r="D368" s="4">
        <v>3.0882499999999998E-4</v>
      </c>
      <c r="E368" s="1">
        <v>5.5102900000000004</v>
      </c>
    </row>
    <row r="369" spans="3:5" x14ac:dyDescent="0.25">
      <c r="C369" s="1">
        <v>567</v>
      </c>
      <c r="D369" s="4">
        <v>1.5844000000000001E-4</v>
      </c>
      <c r="E369" s="1">
        <v>5.8001399999999999</v>
      </c>
    </row>
    <row r="370" spans="3:5" x14ac:dyDescent="0.25">
      <c r="C370" s="1">
        <v>568</v>
      </c>
      <c r="D370" s="4">
        <v>1.6209499999999999E-6</v>
      </c>
      <c r="E370" s="1">
        <v>7.7902300000000002</v>
      </c>
    </row>
    <row r="371" spans="3:5" x14ac:dyDescent="0.25">
      <c r="C371" s="1">
        <v>569</v>
      </c>
      <c r="D371" s="4">
        <v>2.3750999999999999E-4</v>
      </c>
      <c r="E371" s="1">
        <v>5.62432</v>
      </c>
    </row>
    <row r="372" spans="3:5" x14ac:dyDescent="0.25">
      <c r="C372" s="1">
        <v>570</v>
      </c>
      <c r="D372" s="4">
        <v>2.9058300000000002E-4</v>
      </c>
      <c r="E372" s="1">
        <v>5.5367300000000004</v>
      </c>
    </row>
    <row r="373" spans="3:5" x14ac:dyDescent="0.25">
      <c r="C373" s="1">
        <v>571</v>
      </c>
      <c r="D373" s="4">
        <v>8.9183400000000004E-5</v>
      </c>
      <c r="E373" s="1">
        <v>6.0497199999999998</v>
      </c>
    </row>
    <row r="374" spans="3:5" x14ac:dyDescent="0.25">
      <c r="C374" s="1">
        <v>572</v>
      </c>
      <c r="D374" s="4">
        <v>4.2707200000000003E-5</v>
      </c>
      <c r="E374" s="1">
        <v>6.3695000000000004</v>
      </c>
    </row>
    <row r="375" spans="3:5" x14ac:dyDescent="0.25">
      <c r="C375" s="1">
        <v>573</v>
      </c>
      <c r="D375" s="4">
        <v>8.9196000000000005E-5</v>
      </c>
      <c r="E375" s="1">
        <v>6.0496499999999997</v>
      </c>
    </row>
    <row r="376" spans="3:5" x14ac:dyDescent="0.25">
      <c r="C376" s="1">
        <v>574</v>
      </c>
      <c r="D376" s="4">
        <v>7.7226599999999997E-5</v>
      </c>
      <c r="E376" s="1">
        <v>6.1122300000000003</v>
      </c>
    </row>
    <row r="377" spans="3:5" x14ac:dyDescent="0.25">
      <c r="C377" s="1">
        <v>575</v>
      </c>
      <c r="D377" s="4">
        <v>2.7375099999999997E-4</v>
      </c>
      <c r="E377" s="1">
        <v>5.56264</v>
      </c>
    </row>
    <row r="378" spans="3:5" x14ac:dyDescent="0.25">
      <c r="C378" s="1">
        <v>576</v>
      </c>
      <c r="D378" s="4">
        <v>4.9436900000000001E-5</v>
      </c>
      <c r="E378" s="1">
        <v>6.3059500000000002</v>
      </c>
    </row>
    <row r="379" spans="3:5" x14ac:dyDescent="0.25">
      <c r="C379" s="1">
        <v>577</v>
      </c>
      <c r="D379" s="4">
        <v>3.3209500000000001E-5</v>
      </c>
      <c r="E379" s="1">
        <v>6.4787400000000002</v>
      </c>
    </row>
    <row r="380" spans="3:5" x14ac:dyDescent="0.25">
      <c r="C380" s="1">
        <v>578</v>
      </c>
      <c r="D380" s="4">
        <v>3.0681099999999999E-4</v>
      </c>
      <c r="E380" s="1">
        <v>5.5131300000000003</v>
      </c>
    </row>
    <row r="381" spans="3:5" x14ac:dyDescent="0.25">
      <c r="C381" s="1">
        <v>579</v>
      </c>
      <c r="D381" s="4">
        <v>6.85566E-5</v>
      </c>
      <c r="E381" s="1">
        <v>6.1639499999999998</v>
      </c>
    </row>
    <row r="382" spans="3:5" x14ac:dyDescent="0.25">
      <c r="C382" s="1">
        <v>580</v>
      </c>
      <c r="D382" s="4">
        <v>6.3068299999999994E-5</v>
      </c>
      <c r="E382" s="1">
        <v>6.2001900000000001</v>
      </c>
    </row>
    <row r="383" spans="3:5" x14ac:dyDescent="0.25">
      <c r="C383" s="1">
        <v>581</v>
      </c>
      <c r="D383" s="4">
        <v>3.17733E-4</v>
      </c>
      <c r="E383" s="1">
        <v>5.4979399999999998</v>
      </c>
    </row>
    <row r="384" spans="3:5" x14ac:dyDescent="0.25">
      <c r="C384" s="1">
        <v>582</v>
      </c>
      <c r="D384" s="4">
        <v>7.7222E-5</v>
      </c>
      <c r="E384" s="1">
        <v>6.11226</v>
      </c>
    </row>
    <row r="385" spans="3:5" x14ac:dyDescent="0.25">
      <c r="C385" s="1">
        <v>583</v>
      </c>
      <c r="D385" s="4">
        <v>1.6586500000000001E-5</v>
      </c>
      <c r="E385" s="1">
        <v>6.78024</v>
      </c>
    </row>
    <row r="386" spans="3:5" x14ac:dyDescent="0.25">
      <c r="C386" s="1">
        <v>584</v>
      </c>
      <c r="D386" s="4">
        <v>5.2915599999999999E-5</v>
      </c>
      <c r="E386" s="1">
        <v>6.2764199999999999</v>
      </c>
    </row>
    <row r="387" spans="3:5" x14ac:dyDescent="0.25">
      <c r="C387" s="1">
        <v>585</v>
      </c>
      <c r="D387" s="4">
        <v>1.7393199999999999E-4</v>
      </c>
      <c r="E387" s="1">
        <v>5.75962</v>
      </c>
    </row>
    <row r="388" spans="3:5" x14ac:dyDescent="0.25">
      <c r="C388" s="1">
        <v>586</v>
      </c>
      <c r="D388" s="4">
        <v>1.0223899999999999E-4</v>
      </c>
      <c r="E388" s="1">
        <v>5.99038</v>
      </c>
    </row>
    <row r="389" spans="3:5" x14ac:dyDescent="0.25">
      <c r="C389" s="1">
        <v>587</v>
      </c>
      <c r="D389" s="4">
        <v>8.8821300000000003E-5</v>
      </c>
      <c r="E389" s="1">
        <v>6.0514799999999997</v>
      </c>
    </row>
    <row r="390" spans="3:5" x14ac:dyDescent="0.25">
      <c r="C390" s="1">
        <v>588</v>
      </c>
      <c r="D390" s="4">
        <v>3.20377E-4</v>
      </c>
      <c r="E390" s="1">
        <v>5.4943400000000002</v>
      </c>
    </row>
    <row r="391" spans="3:5" x14ac:dyDescent="0.25">
      <c r="C391" s="1">
        <v>589</v>
      </c>
      <c r="D391" s="4">
        <v>1.55938E-4</v>
      </c>
      <c r="E391" s="1">
        <v>5.8070500000000003</v>
      </c>
    </row>
    <row r="392" spans="3:5" x14ac:dyDescent="0.25">
      <c r="C392" s="1">
        <v>590</v>
      </c>
      <c r="D392" s="4">
        <v>1.2965000000000001E-4</v>
      </c>
      <c r="E392" s="1">
        <v>5.8872299999999997</v>
      </c>
    </row>
    <row r="393" spans="3:5" x14ac:dyDescent="0.25">
      <c r="C393" s="1">
        <v>591</v>
      </c>
      <c r="D393" s="4">
        <v>2.7010899999999998E-4</v>
      </c>
      <c r="E393" s="1">
        <v>5.56846</v>
      </c>
    </row>
    <row r="394" spans="3:5" x14ac:dyDescent="0.25">
      <c r="C394" s="1">
        <v>592</v>
      </c>
      <c r="D394" s="4">
        <v>2.6911399999999999E-4</v>
      </c>
      <c r="E394" s="1">
        <v>5.5700599999999998</v>
      </c>
    </row>
    <row r="395" spans="3:5" x14ac:dyDescent="0.25">
      <c r="C395" s="1">
        <v>593</v>
      </c>
      <c r="D395" s="4">
        <v>1.9119100000000001E-4</v>
      </c>
      <c r="E395" s="1">
        <v>5.7185300000000003</v>
      </c>
    </row>
    <row r="396" spans="3:5" x14ac:dyDescent="0.25">
      <c r="C396" s="1">
        <v>594</v>
      </c>
      <c r="D396" s="4">
        <v>1.3407E-4</v>
      </c>
      <c r="E396" s="1">
        <v>5.8726700000000003</v>
      </c>
    </row>
    <row r="397" spans="3:5" x14ac:dyDescent="0.25">
      <c r="C397" s="1">
        <v>595</v>
      </c>
      <c r="D397" s="4">
        <v>2.20053E-4</v>
      </c>
      <c r="E397" s="1">
        <v>5.65747</v>
      </c>
    </row>
    <row r="398" spans="3:5" x14ac:dyDescent="0.25">
      <c r="C398" s="1">
        <v>596</v>
      </c>
      <c r="D398" s="4">
        <v>2.5404300000000002E-4</v>
      </c>
      <c r="E398" s="1">
        <v>5.5950899999999999</v>
      </c>
    </row>
    <row r="399" spans="3:5" x14ac:dyDescent="0.25">
      <c r="C399" s="1">
        <v>597</v>
      </c>
      <c r="D399" s="4">
        <v>3.1429100000000002E-4</v>
      </c>
      <c r="E399" s="1">
        <v>5.5026700000000002</v>
      </c>
    </row>
    <row r="400" spans="3:5" x14ac:dyDescent="0.25">
      <c r="C400" s="1">
        <v>598</v>
      </c>
      <c r="D400" s="4">
        <v>2.7260099999999997E-4</v>
      </c>
      <c r="E400" s="1">
        <v>5.56447</v>
      </c>
    </row>
    <row r="401" spans="3:5" x14ac:dyDescent="0.25">
      <c r="C401" s="1">
        <v>599</v>
      </c>
      <c r="D401" s="4">
        <v>2.6844100000000001E-4</v>
      </c>
      <c r="E401" s="1">
        <v>5.5711500000000003</v>
      </c>
    </row>
    <row r="402" spans="3:5" x14ac:dyDescent="0.25">
      <c r="C402" s="1">
        <v>600</v>
      </c>
      <c r="D402" s="4">
        <v>9.9443600000000004E-5</v>
      </c>
      <c r="E402" s="1">
        <v>6.0024199999999999</v>
      </c>
    </row>
    <row r="403" spans="3:5" x14ac:dyDescent="0.25">
      <c r="C403" s="1">
        <v>601</v>
      </c>
      <c r="D403" s="4">
        <v>3.1880400000000001E-4</v>
      </c>
      <c r="E403" s="1">
        <v>5.49648</v>
      </c>
    </row>
    <row r="404" spans="3:5" x14ac:dyDescent="0.25">
      <c r="C404" s="1">
        <v>602</v>
      </c>
      <c r="D404" s="4">
        <v>1.6783400000000001E-4</v>
      </c>
      <c r="E404" s="1">
        <v>5.7751200000000003</v>
      </c>
    </row>
    <row r="405" spans="3:5" x14ac:dyDescent="0.25">
      <c r="C405" s="1">
        <v>603</v>
      </c>
      <c r="D405" s="4">
        <v>3.04476E-5</v>
      </c>
      <c r="E405" s="1">
        <v>6.5164499999999999</v>
      </c>
    </row>
    <row r="406" spans="3:5" x14ac:dyDescent="0.25">
      <c r="C406" s="1">
        <v>604</v>
      </c>
      <c r="D406" s="4">
        <v>1.40984E-4</v>
      </c>
      <c r="E406" s="1">
        <v>5.8508300000000002</v>
      </c>
    </row>
    <row r="407" spans="3:5" x14ac:dyDescent="0.25">
      <c r="C407" s="1">
        <v>605</v>
      </c>
      <c r="D407" s="4">
        <v>8.6231700000000003E-6</v>
      </c>
      <c r="E407" s="1">
        <v>7.06433</v>
      </c>
    </row>
    <row r="408" spans="3:5" x14ac:dyDescent="0.25">
      <c r="C408" s="1">
        <v>606</v>
      </c>
      <c r="D408" s="4">
        <v>1.40889E-4</v>
      </c>
      <c r="E408" s="1">
        <v>5.8511199999999999</v>
      </c>
    </row>
    <row r="409" spans="3:5" x14ac:dyDescent="0.25">
      <c r="C409" s="1">
        <v>607</v>
      </c>
      <c r="D409" s="4">
        <v>5.2010599999999998E-6</v>
      </c>
      <c r="E409" s="1">
        <v>7.2839099999999997</v>
      </c>
    </row>
    <row r="410" spans="3:5" x14ac:dyDescent="0.25">
      <c r="C410" s="1">
        <v>608</v>
      </c>
      <c r="D410" s="4">
        <v>5.9293899999999998E-5</v>
      </c>
      <c r="E410" s="1">
        <v>6.2269899999999998</v>
      </c>
    </row>
    <row r="411" spans="3:5" x14ac:dyDescent="0.25">
      <c r="C411" s="1">
        <v>609</v>
      </c>
      <c r="D411" s="4">
        <v>6.20914E-5</v>
      </c>
      <c r="E411" s="1">
        <v>6.2069700000000001</v>
      </c>
    </row>
    <row r="412" spans="3:5" x14ac:dyDescent="0.25">
      <c r="C412" s="1">
        <v>610</v>
      </c>
      <c r="D412" s="4">
        <v>9.3679100000000002E-5</v>
      </c>
      <c r="E412" s="1">
        <v>6.0283600000000002</v>
      </c>
    </row>
    <row r="413" spans="3:5" x14ac:dyDescent="0.25">
      <c r="C413" s="1">
        <v>611</v>
      </c>
      <c r="D413" s="4">
        <v>1.8831300000000001E-4</v>
      </c>
      <c r="E413" s="1">
        <v>5.7251200000000004</v>
      </c>
    </row>
    <row r="414" spans="3:5" x14ac:dyDescent="0.25">
      <c r="C414" s="1">
        <v>612</v>
      </c>
      <c r="D414" s="4">
        <v>2.7428100000000001E-6</v>
      </c>
      <c r="E414" s="1">
        <v>7.5617999999999999</v>
      </c>
    </row>
    <row r="415" spans="3:5" x14ac:dyDescent="0.25">
      <c r="C415" s="1">
        <v>613</v>
      </c>
      <c r="D415" s="4">
        <v>1.05126E-4</v>
      </c>
      <c r="E415" s="1">
        <v>5.9782900000000003</v>
      </c>
    </row>
    <row r="416" spans="3:5" x14ac:dyDescent="0.25">
      <c r="C416" s="1">
        <v>614</v>
      </c>
      <c r="D416" s="4">
        <v>1.32922E-5</v>
      </c>
      <c r="E416" s="1">
        <v>6.8764000000000003</v>
      </c>
    </row>
    <row r="417" spans="3:5" x14ac:dyDescent="0.25">
      <c r="C417" s="1">
        <v>615</v>
      </c>
      <c r="D417" s="4">
        <v>1.81509E-4</v>
      </c>
      <c r="E417" s="1">
        <v>5.7411000000000003</v>
      </c>
    </row>
    <row r="418" spans="3:5" x14ac:dyDescent="0.25">
      <c r="C418" s="1">
        <v>616</v>
      </c>
      <c r="D418" s="4">
        <v>1.8041800000000001E-4</v>
      </c>
      <c r="E418" s="1">
        <v>5.7437199999999997</v>
      </c>
    </row>
    <row r="419" spans="3:5" x14ac:dyDescent="0.25">
      <c r="C419" s="1">
        <v>617</v>
      </c>
      <c r="D419" s="4">
        <v>2.4444499999999999E-5</v>
      </c>
      <c r="E419" s="1">
        <v>6.6118199999999998</v>
      </c>
    </row>
    <row r="420" spans="3:5" x14ac:dyDescent="0.25">
      <c r="C420" s="1">
        <v>618</v>
      </c>
      <c r="D420" s="4">
        <v>9.5399899999999994E-5</v>
      </c>
      <c r="E420" s="1">
        <v>6.0204500000000003</v>
      </c>
    </row>
    <row r="421" spans="3:5" x14ac:dyDescent="0.25">
      <c r="C421" s="1">
        <v>619</v>
      </c>
      <c r="D421" s="4">
        <v>1.21932E-4</v>
      </c>
      <c r="E421" s="1">
        <v>5.9138799999999998</v>
      </c>
    </row>
    <row r="422" spans="3:5" x14ac:dyDescent="0.25">
      <c r="C422" s="1">
        <v>620</v>
      </c>
      <c r="D422" s="4">
        <v>1.16463E-4</v>
      </c>
      <c r="E422" s="1">
        <v>5.9338100000000003</v>
      </c>
    </row>
    <row r="423" spans="3:5" x14ac:dyDescent="0.25">
      <c r="C423" s="1">
        <v>621</v>
      </c>
      <c r="D423" s="4">
        <v>7.4101899999999996E-5</v>
      </c>
      <c r="E423" s="1">
        <v>6.1301699999999997</v>
      </c>
    </row>
    <row r="424" spans="3:5" x14ac:dyDescent="0.25">
      <c r="C424" s="1">
        <v>622</v>
      </c>
      <c r="D424" s="4">
        <v>1.0934600000000001E-4</v>
      </c>
      <c r="E424" s="1">
        <v>5.9611999999999998</v>
      </c>
    </row>
    <row r="425" spans="3:5" x14ac:dyDescent="0.25">
      <c r="C425" s="1">
        <v>623</v>
      </c>
      <c r="D425" s="4">
        <v>3.1960700000000002E-4</v>
      </c>
      <c r="E425" s="1">
        <v>5.4953799999999999</v>
      </c>
    </row>
    <row r="426" spans="3:5" x14ac:dyDescent="0.25">
      <c r="C426" s="1">
        <v>624</v>
      </c>
      <c r="D426" s="4">
        <v>2.1973699999999999E-4</v>
      </c>
      <c r="E426" s="1">
        <v>5.6581000000000001</v>
      </c>
    </row>
    <row r="427" spans="3:5" x14ac:dyDescent="0.25">
      <c r="C427" s="1">
        <v>625</v>
      </c>
      <c r="D427" s="4">
        <v>2.0409099999999999E-4</v>
      </c>
      <c r="E427" s="1">
        <v>5.6901799999999998</v>
      </c>
    </row>
    <row r="428" spans="3:5" x14ac:dyDescent="0.25">
      <c r="C428" s="1">
        <v>626</v>
      </c>
      <c r="D428" s="4">
        <v>1.57427E-4</v>
      </c>
      <c r="E428" s="1">
        <v>5.8029200000000003</v>
      </c>
    </row>
    <row r="429" spans="3:5" x14ac:dyDescent="0.25">
      <c r="C429" s="1">
        <v>627</v>
      </c>
      <c r="D429" s="4">
        <v>4.3866799999999998E-5</v>
      </c>
      <c r="E429" s="1">
        <v>6.3578599999999996</v>
      </c>
    </row>
    <row r="430" spans="3:5" x14ac:dyDescent="0.25">
      <c r="C430" s="1">
        <v>628</v>
      </c>
      <c r="D430" s="4">
        <v>5.6994299999999997E-5</v>
      </c>
      <c r="E430" s="1">
        <v>6.2441700000000004</v>
      </c>
    </row>
    <row r="431" spans="3:5" x14ac:dyDescent="0.25">
      <c r="C431" s="1">
        <v>629</v>
      </c>
      <c r="D431" s="4">
        <v>1.87214E-4</v>
      </c>
      <c r="E431" s="1">
        <v>5.7276600000000002</v>
      </c>
    </row>
    <row r="432" spans="3:5" x14ac:dyDescent="0.25">
      <c r="C432" s="1">
        <v>630</v>
      </c>
      <c r="D432" s="4">
        <v>1.35981E-4</v>
      </c>
      <c r="E432" s="1">
        <v>5.8665200000000004</v>
      </c>
    </row>
    <row r="433" spans="3:5" x14ac:dyDescent="0.25">
      <c r="C433" s="1">
        <v>631</v>
      </c>
      <c r="D433" s="4">
        <v>1.16347E-4</v>
      </c>
      <c r="E433" s="1">
        <v>5.9342499999999996</v>
      </c>
    </row>
    <row r="434" spans="3:5" x14ac:dyDescent="0.25">
      <c r="C434" s="1">
        <v>632</v>
      </c>
      <c r="D434" s="4">
        <v>1.17408E-4</v>
      </c>
      <c r="E434" s="1">
        <v>5.9302999999999999</v>
      </c>
    </row>
    <row r="435" spans="3:5" x14ac:dyDescent="0.25">
      <c r="C435" s="1">
        <v>633</v>
      </c>
      <c r="D435" s="4">
        <v>2.2878400000000001E-5</v>
      </c>
      <c r="E435" s="1">
        <v>6.6405700000000003</v>
      </c>
    </row>
    <row r="436" spans="3:5" x14ac:dyDescent="0.25">
      <c r="C436" s="1">
        <v>634</v>
      </c>
      <c r="D436" s="4">
        <v>8.8305000000000002E-5</v>
      </c>
      <c r="E436" s="1">
        <v>6.0540099999999999</v>
      </c>
    </row>
    <row r="437" spans="3:5" x14ac:dyDescent="0.25">
      <c r="C437" s="1">
        <v>635</v>
      </c>
      <c r="D437" s="4">
        <v>1.23249E-4</v>
      </c>
      <c r="E437" s="1">
        <v>5.9092200000000004</v>
      </c>
    </row>
    <row r="438" spans="3:5" x14ac:dyDescent="0.25">
      <c r="C438" s="1">
        <v>636</v>
      </c>
      <c r="D438" s="4">
        <v>2.62515E-4</v>
      </c>
      <c r="E438" s="1">
        <v>5.5808499999999999</v>
      </c>
    </row>
    <row r="439" spans="3:5" x14ac:dyDescent="0.25">
      <c r="C439" s="1">
        <v>637</v>
      </c>
      <c r="D439" s="4">
        <v>2.4719500000000002E-4</v>
      </c>
      <c r="E439" s="1">
        <v>5.6069599999999999</v>
      </c>
    </row>
    <row r="440" spans="3:5" x14ac:dyDescent="0.25">
      <c r="C440" s="1">
        <v>638</v>
      </c>
      <c r="D440" s="4">
        <v>1.3920299999999999E-4</v>
      </c>
      <c r="E440" s="1">
        <v>5.8563499999999999</v>
      </c>
    </row>
    <row r="441" spans="3:5" x14ac:dyDescent="0.25">
      <c r="C441" s="1">
        <v>639</v>
      </c>
      <c r="D441" s="4">
        <v>2.8459999999999998E-4</v>
      </c>
      <c r="E441" s="1">
        <v>5.5457700000000001</v>
      </c>
    </row>
    <row r="442" spans="3:5" x14ac:dyDescent="0.25">
      <c r="C442" s="1">
        <v>640</v>
      </c>
      <c r="D442" s="4">
        <v>3.7327399999999999E-4</v>
      </c>
      <c r="E442" s="1">
        <v>5.4279700000000002</v>
      </c>
    </row>
    <row r="443" spans="3:5" x14ac:dyDescent="0.25">
      <c r="C443" s="1">
        <v>641</v>
      </c>
      <c r="D443" s="4">
        <v>7.7575300000000002E-6</v>
      </c>
      <c r="E443" s="1">
        <v>7.1102800000000004</v>
      </c>
    </row>
    <row r="444" spans="3:5" x14ac:dyDescent="0.25">
      <c r="C444" s="1">
        <v>642</v>
      </c>
      <c r="D444" s="4">
        <v>3.6471599999999998E-5</v>
      </c>
      <c r="E444" s="1">
        <v>6.43804</v>
      </c>
    </row>
    <row r="445" spans="3:5" x14ac:dyDescent="0.25">
      <c r="C445" s="1">
        <v>643</v>
      </c>
      <c r="D445" s="4">
        <v>6.29539E-5</v>
      </c>
      <c r="E445" s="1">
        <v>6.2009800000000004</v>
      </c>
    </row>
    <row r="446" spans="3:5" x14ac:dyDescent="0.25">
      <c r="C446" s="1">
        <v>644</v>
      </c>
      <c r="D446" s="4">
        <v>1.7935800000000001E-4</v>
      </c>
      <c r="E446" s="1">
        <v>5.7462799999999996</v>
      </c>
    </row>
    <row r="447" spans="3:5" x14ac:dyDescent="0.25">
      <c r="C447" s="1">
        <v>645</v>
      </c>
      <c r="D447" s="4">
        <v>2.9726600000000002E-4</v>
      </c>
      <c r="E447" s="1">
        <v>5.5268499999999996</v>
      </c>
    </row>
    <row r="448" spans="3:5" x14ac:dyDescent="0.25">
      <c r="C448" s="1">
        <v>646</v>
      </c>
      <c r="D448" s="4">
        <v>1.1836399999999999E-4</v>
      </c>
      <c r="E448" s="1">
        <v>5.9267799999999999</v>
      </c>
    </row>
    <row r="449" spans="3:5" x14ac:dyDescent="0.25">
      <c r="C449" s="1">
        <v>647</v>
      </c>
      <c r="D449" s="4">
        <v>3.3723999999999998E-5</v>
      </c>
      <c r="E449" s="1">
        <v>6.4720599999999999</v>
      </c>
    </row>
    <row r="450" spans="3:5" x14ac:dyDescent="0.25">
      <c r="C450" s="1">
        <v>648</v>
      </c>
      <c r="D450" s="4">
        <v>1.48677E-4</v>
      </c>
      <c r="E450" s="1">
        <v>5.82775</v>
      </c>
    </row>
    <row r="451" spans="3:5" x14ac:dyDescent="0.25">
      <c r="C451" s="1">
        <v>649</v>
      </c>
      <c r="D451" s="4">
        <v>5.3551799999999998E-5</v>
      </c>
      <c r="E451" s="1">
        <v>6.2712300000000001</v>
      </c>
    </row>
    <row r="452" spans="3:5" x14ac:dyDescent="0.25">
      <c r="C452" s="1">
        <v>650</v>
      </c>
      <c r="D452" s="4">
        <v>6.7937100000000004E-5</v>
      </c>
      <c r="E452" s="1">
        <v>6.1678899999999999</v>
      </c>
    </row>
    <row r="453" spans="3:5" x14ac:dyDescent="0.25">
      <c r="C453" s="1">
        <v>651</v>
      </c>
      <c r="D453" s="4">
        <v>1.3112700000000001E-4</v>
      </c>
      <c r="E453" s="1">
        <v>5.8823100000000004</v>
      </c>
    </row>
    <row r="454" spans="3:5" x14ac:dyDescent="0.25">
      <c r="C454" s="1">
        <v>652</v>
      </c>
      <c r="D454" s="4">
        <v>7.4622299999999999E-5</v>
      </c>
      <c r="E454" s="1">
        <v>6.1271300000000002</v>
      </c>
    </row>
    <row r="455" spans="3:5" x14ac:dyDescent="0.25">
      <c r="C455" s="1">
        <v>653</v>
      </c>
      <c r="D455" s="4">
        <v>1.98848E-4</v>
      </c>
      <c r="E455" s="1">
        <v>5.7014800000000001</v>
      </c>
    </row>
    <row r="456" spans="3:5" x14ac:dyDescent="0.25">
      <c r="C456" s="1">
        <v>654</v>
      </c>
      <c r="D456" s="4">
        <v>1.3876999999999999E-5</v>
      </c>
      <c r="E456" s="1">
        <v>6.8577000000000004</v>
      </c>
    </row>
    <row r="457" spans="3:5" x14ac:dyDescent="0.25">
      <c r="C457" s="1">
        <v>655</v>
      </c>
      <c r="D457" s="4">
        <v>2.36772E-4</v>
      </c>
      <c r="E457" s="1">
        <v>5.6256700000000004</v>
      </c>
    </row>
    <row r="458" spans="3:5" x14ac:dyDescent="0.25">
      <c r="C458" s="1">
        <v>656</v>
      </c>
      <c r="D458" s="4">
        <v>2.46458E-5</v>
      </c>
      <c r="E458" s="1">
        <v>6.6082599999999996</v>
      </c>
    </row>
    <row r="459" spans="3:5" x14ac:dyDescent="0.25">
      <c r="C459" s="1">
        <v>657</v>
      </c>
      <c r="D459" s="4">
        <v>7.5308999999999993E-5</v>
      </c>
      <c r="E459" s="1">
        <v>6.1231499999999999</v>
      </c>
    </row>
    <row r="460" spans="3:5" x14ac:dyDescent="0.25">
      <c r="C460" s="1">
        <v>658</v>
      </c>
      <c r="D460" s="4">
        <v>3.2924199999999999E-4</v>
      </c>
      <c r="E460" s="1">
        <v>5.4824900000000003</v>
      </c>
    </row>
    <row r="461" spans="3:5" x14ac:dyDescent="0.25">
      <c r="C461" s="1">
        <v>659</v>
      </c>
      <c r="D461" s="4">
        <v>9.7733100000000001E-5</v>
      </c>
      <c r="E461" s="1">
        <v>6.0099600000000004</v>
      </c>
    </row>
    <row r="462" spans="3:5" x14ac:dyDescent="0.25">
      <c r="C462" s="1">
        <v>660</v>
      </c>
      <c r="D462" s="4">
        <v>2.4139499999999999E-4</v>
      </c>
      <c r="E462" s="1">
        <v>5.6172700000000004</v>
      </c>
    </row>
    <row r="463" spans="3:5" x14ac:dyDescent="0.25">
      <c r="C463" s="1">
        <v>661</v>
      </c>
      <c r="D463" s="4">
        <v>2.4058700000000001E-4</v>
      </c>
      <c r="E463" s="1">
        <v>5.6187300000000002</v>
      </c>
    </row>
    <row r="464" spans="3:5" x14ac:dyDescent="0.25">
      <c r="C464" s="1">
        <v>662</v>
      </c>
      <c r="D464" s="4">
        <v>1.15992E-4</v>
      </c>
      <c r="E464" s="1">
        <v>5.9355700000000002</v>
      </c>
    </row>
    <row r="465" spans="3:5" x14ac:dyDescent="0.25">
      <c r="C465" s="1">
        <v>663</v>
      </c>
      <c r="D465" s="4">
        <v>2.0378E-4</v>
      </c>
      <c r="E465" s="1">
        <v>5.6908399999999997</v>
      </c>
    </row>
    <row r="466" spans="3:5" x14ac:dyDescent="0.25">
      <c r="C466" s="1">
        <v>664</v>
      </c>
      <c r="D466" s="4">
        <v>2.1047399999999999E-4</v>
      </c>
      <c r="E466" s="1">
        <v>5.6768000000000001</v>
      </c>
    </row>
    <row r="467" spans="3:5" x14ac:dyDescent="0.25">
      <c r="C467" s="1">
        <v>665</v>
      </c>
      <c r="D467" s="4">
        <v>1.3938500000000001E-4</v>
      </c>
      <c r="E467" s="1">
        <v>5.8557800000000002</v>
      </c>
    </row>
    <row r="468" spans="3:5" x14ac:dyDescent="0.25">
      <c r="C468" s="1">
        <v>666</v>
      </c>
      <c r="D468" s="4">
        <v>9.0314600000000004E-5</v>
      </c>
      <c r="E468" s="1">
        <v>6.0442400000000003</v>
      </c>
    </row>
    <row r="469" spans="3:5" x14ac:dyDescent="0.25">
      <c r="C469" s="1">
        <v>667</v>
      </c>
      <c r="D469" s="4">
        <v>1.4649300000000001E-5</v>
      </c>
      <c r="E469" s="1">
        <v>6.8341799999999999</v>
      </c>
    </row>
    <row r="470" spans="3:5" x14ac:dyDescent="0.25">
      <c r="C470" s="1">
        <v>668</v>
      </c>
      <c r="D470" s="4">
        <v>8.31647E-5</v>
      </c>
      <c r="E470" s="1">
        <v>6.0800599999999996</v>
      </c>
    </row>
    <row r="471" spans="3:5" x14ac:dyDescent="0.25">
      <c r="C471" s="1">
        <v>669</v>
      </c>
      <c r="D471" s="4">
        <v>6.0841899999999996E-7</v>
      </c>
      <c r="E471" s="1">
        <v>8.2157999999999998</v>
      </c>
    </row>
    <row r="472" spans="3:5" x14ac:dyDescent="0.25">
      <c r="C472" s="1">
        <v>670</v>
      </c>
      <c r="D472" s="4">
        <v>1.7155399999999998E-5</v>
      </c>
      <c r="E472" s="1">
        <v>6.7656000000000001</v>
      </c>
    </row>
    <row r="473" spans="3:5" x14ac:dyDescent="0.25">
      <c r="C473" s="1">
        <v>671</v>
      </c>
      <c r="D473" s="4">
        <v>5.8592699999999999E-5</v>
      </c>
      <c r="E473" s="1">
        <v>6.2321600000000004</v>
      </c>
    </row>
    <row r="474" spans="3:5" x14ac:dyDescent="0.25">
      <c r="C474" s="1">
        <v>672</v>
      </c>
      <c r="D474" s="4">
        <v>6.1965799999999995E-5</v>
      </c>
      <c r="E474" s="1">
        <v>6.2078499999999996</v>
      </c>
    </row>
    <row r="475" spans="3:5" x14ac:dyDescent="0.25">
      <c r="C475" s="1">
        <v>673</v>
      </c>
      <c r="D475" s="4">
        <v>4.7077799999999998E-5</v>
      </c>
      <c r="E475" s="1">
        <v>6.3271800000000002</v>
      </c>
    </row>
    <row r="476" spans="3:5" x14ac:dyDescent="0.25">
      <c r="C476" s="1">
        <v>674</v>
      </c>
      <c r="D476" s="4">
        <v>1.84933E-4</v>
      </c>
      <c r="E476" s="1">
        <v>5.73299</v>
      </c>
    </row>
    <row r="477" spans="3:5" x14ac:dyDescent="0.25">
      <c r="C477" s="1">
        <v>675</v>
      </c>
      <c r="D477" s="4">
        <v>4.6614399999999999E-5</v>
      </c>
      <c r="E477" s="1">
        <v>6.33148</v>
      </c>
    </row>
    <row r="478" spans="3:5" x14ac:dyDescent="0.25">
      <c r="C478" s="1">
        <v>676</v>
      </c>
      <c r="D478" s="4">
        <v>5.5719600000000001E-5</v>
      </c>
      <c r="E478" s="1">
        <v>6.2539899999999999</v>
      </c>
    </row>
    <row r="479" spans="3:5" x14ac:dyDescent="0.25">
      <c r="C479" s="1">
        <v>677</v>
      </c>
      <c r="D479" s="4">
        <v>1.5485600000000001E-4</v>
      </c>
      <c r="E479" s="1">
        <v>5.8100699999999996</v>
      </c>
    </row>
    <row r="480" spans="3:5" x14ac:dyDescent="0.25">
      <c r="C480" s="1">
        <v>678</v>
      </c>
      <c r="D480" s="4">
        <v>1.0705900000000001E-4</v>
      </c>
      <c r="E480" s="1">
        <v>5.9703799999999996</v>
      </c>
    </row>
    <row r="481" spans="3:5" x14ac:dyDescent="0.25">
      <c r="C481" s="1">
        <v>679</v>
      </c>
      <c r="D481" s="4">
        <v>6.4734599999999995E-5</v>
      </c>
      <c r="E481" s="1">
        <v>6.18886</v>
      </c>
    </row>
    <row r="482" spans="3:5" x14ac:dyDescent="0.25">
      <c r="C482" s="1">
        <v>680</v>
      </c>
      <c r="D482" s="4">
        <v>6.0788300000000002E-5</v>
      </c>
      <c r="E482" s="1">
        <v>6.2161799999999996</v>
      </c>
    </row>
    <row r="483" spans="3:5" x14ac:dyDescent="0.25">
      <c r="C483" s="1">
        <v>681</v>
      </c>
      <c r="D483" s="4">
        <v>4.0529799999999999E-5</v>
      </c>
      <c r="E483" s="1">
        <v>6.3922299999999996</v>
      </c>
    </row>
    <row r="484" spans="3:5" x14ac:dyDescent="0.25">
      <c r="C484" s="1">
        <v>682</v>
      </c>
      <c r="D484" s="4">
        <v>3.8114600000000003E-5</v>
      </c>
      <c r="E484" s="1">
        <v>6.4189100000000003</v>
      </c>
    </row>
    <row r="485" spans="3:5" x14ac:dyDescent="0.25">
      <c r="C485" s="1">
        <v>683</v>
      </c>
      <c r="D485" s="4">
        <v>4.0854800000000001E-5</v>
      </c>
      <c r="E485" s="1">
        <v>6.3887600000000004</v>
      </c>
    </row>
    <row r="486" spans="3:5" x14ac:dyDescent="0.25">
      <c r="C486" s="1">
        <v>684</v>
      </c>
      <c r="D486" s="4">
        <v>1.6599900000000001E-4</v>
      </c>
      <c r="E486" s="1">
        <v>5.77989</v>
      </c>
    </row>
    <row r="487" spans="3:5" x14ac:dyDescent="0.25">
      <c r="C487" s="1">
        <v>685</v>
      </c>
      <c r="D487" s="4">
        <v>3.4047200000000002E-5</v>
      </c>
      <c r="E487" s="1">
        <v>6.4679200000000003</v>
      </c>
    </row>
    <row r="488" spans="3:5" x14ac:dyDescent="0.25">
      <c r="C488" s="1">
        <v>686</v>
      </c>
      <c r="D488" s="4">
        <v>1.3515200000000001E-4</v>
      </c>
      <c r="E488" s="1">
        <v>5.8691800000000001</v>
      </c>
    </row>
    <row r="489" spans="3:5" x14ac:dyDescent="0.25">
      <c r="C489" s="1">
        <v>687</v>
      </c>
      <c r="D489" s="4">
        <v>2.62094E-5</v>
      </c>
      <c r="E489" s="1">
        <v>6.5815400000000004</v>
      </c>
    </row>
    <row r="490" spans="3:5" x14ac:dyDescent="0.25">
      <c r="C490" s="1">
        <v>688</v>
      </c>
      <c r="D490" s="4">
        <v>1.3202999999999999E-4</v>
      </c>
      <c r="E490" s="1">
        <v>5.8793300000000004</v>
      </c>
    </row>
    <row r="491" spans="3:5" x14ac:dyDescent="0.25">
      <c r="C491" s="1">
        <v>689</v>
      </c>
      <c r="D491" s="4">
        <v>7.9447400000000001E-5</v>
      </c>
      <c r="E491" s="1">
        <v>6.09992</v>
      </c>
    </row>
    <row r="492" spans="3:5" x14ac:dyDescent="0.25">
      <c r="C492" s="1">
        <v>690</v>
      </c>
      <c r="D492" s="4">
        <v>3.0677699999999999E-5</v>
      </c>
      <c r="E492" s="1">
        <v>6.5131800000000002</v>
      </c>
    </row>
    <row r="493" spans="3:5" x14ac:dyDescent="0.25">
      <c r="C493" s="1">
        <v>691</v>
      </c>
      <c r="D493" s="4">
        <v>8.8281899999999999E-5</v>
      </c>
      <c r="E493" s="1">
        <v>6.0541299999999998</v>
      </c>
    </row>
    <row r="494" spans="3:5" x14ac:dyDescent="0.25">
      <c r="C494" s="1">
        <v>692</v>
      </c>
      <c r="D494" s="4">
        <v>1.1680699999999999E-4</v>
      </c>
      <c r="E494" s="1">
        <v>5.9325299999999999</v>
      </c>
    </row>
    <row r="495" spans="3:5" x14ac:dyDescent="0.25">
      <c r="C495" s="1">
        <v>693</v>
      </c>
      <c r="D495" s="4">
        <v>5.5071500000000003E-5</v>
      </c>
      <c r="E495" s="1">
        <v>6.2590700000000004</v>
      </c>
    </row>
    <row r="496" spans="3:5" x14ac:dyDescent="0.25">
      <c r="C496" s="1">
        <v>694</v>
      </c>
      <c r="D496" s="4">
        <v>8.86159E-5</v>
      </c>
      <c r="E496" s="1">
        <v>6.0524899999999997</v>
      </c>
    </row>
    <row r="497" spans="3:5" x14ac:dyDescent="0.25">
      <c r="C497" s="1">
        <v>695</v>
      </c>
      <c r="D497" s="4">
        <v>1.15661E-4</v>
      </c>
      <c r="E497" s="1">
        <v>5.9368100000000004</v>
      </c>
    </row>
    <row r="498" spans="3:5" x14ac:dyDescent="0.25">
      <c r="C498" s="1">
        <v>696</v>
      </c>
      <c r="D498" s="4">
        <v>1.7606300000000001E-4</v>
      </c>
      <c r="E498" s="1">
        <v>5.7543300000000004</v>
      </c>
    </row>
    <row r="499" spans="3:5" x14ac:dyDescent="0.25">
      <c r="C499" s="1">
        <v>697</v>
      </c>
      <c r="D499" s="4">
        <v>1.20982E-4</v>
      </c>
      <c r="E499" s="1">
        <v>5.9172799999999999</v>
      </c>
    </row>
    <row r="500" spans="3:5" x14ac:dyDescent="0.25">
      <c r="C500" s="1">
        <v>698</v>
      </c>
      <c r="D500" s="4">
        <v>7.9237699999999995E-5</v>
      </c>
      <c r="E500" s="1">
        <v>6.10107</v>
      </c>
    </row>
    <row r="501" spans="3:5" x14ac:dyDescent="0.25">
      <c r="C501" s="1">
        <v>699</v>
      </c>
      <c r="D501" s="4">
        <v>1.5798200000000001E-4</v>
      </c>
      <c r="E501" s="1">
        <v>5.8013899999999996</v>
      </c>
    </row>
    <row r="502" spans="3:5" x14ac:dyDescent="0.25">
      <c r="C502" s="1">
        <v>700</v>
      </c>
      <c r="D502" s="4">
        <v>1.13925E-4</v>
      </c>
      <c r="E502" s="1">
        <v>5.9433800000000003</v>
      </c>
    </row>
    <row r="503" spans="3:5" x14ac:dyDescent="0.25">
      <c r="C503" s="1">
        <v>701</v>
      </c>
      <c r="D503" s="4">
        <v>2.3754000000000001E-4</v>
      </c>
      <c r="E503" s="1">
        <v>5.6242599999999996</v>
      </c>
    </row>
    <row r="504" spans="3:5" x14ac:dyDescent="0.25">
      <c r="C504" s="1">
        <v>702</v>
      </c>
      <c r="D504" s="4">
        <v>3.8653699999999999E-6</v>
      </c>
      <c r="E504" s="1">
        <v>7.4128100000000003</v>
      </c>
    </row>
    <row r="505" spans="3:5" x14ac:dyDescent="0.25">
      <c r="C505" s="1">
        <v>703</v>
      </c>
      <c r="D505" s="4">
        <v>4.4450899999999998E-5</v>
      </c>
      <c r="E505" s="1">
        <v>6.3521200000000002</v>
      </c>
    </row>
    <row r="506" spans="3:5" x14ac:dyDescent="0.25">
      <c r="C506" s="1">
        <v>704</v>
      </c>
      <c r="D506" s="4">
        <v>1.1378399999999999E-4</v>
      </c>
      <c r="E506" s="1">
        <v>5.9439200000000003</v>
      </c>
    </row>
    <row r="507" spans="3:5" x14ac:dyDescent="0.25">
      <c r="C507" s="1">
        <v>705</v>
      </c>
      <c r="D507" s="4">
        <v>3.6631799999999997E-5</v>
      </c>
      <c r="E507" s="1">
        <v>6.43614</v>
      </c>
    </row>
    <row r="508" spans="3:5" x14ac:dyDescent="0.25">
      <c r="C508" s="1">
        <v>706</v>
      </c>
      <c r="D508" s="4">
        <v>1.6500600000000001E-4</v>
      </c>
      <c r="E508" s="1">
        <v>5.7824999999999998</v>
      </c>
    </row>
    <row r="509" spans="3:5" x14ac:dyDescent="0.25">
      <c r="C509" s="1">
        <v>707</v>
      </c>
      <c r="D509" s="4">
        <v>8.5878500000000001E-5</v>
      </c>
      <c r="E509" s="1">
        <v>6.0661199999999997</v>
      </c>
    </row>
    <row r="510" spans="3:5" x14ac:dyDescent="0.25">
      <c r="C510" s="1">
        <v>708</v>
      </c>
      <c r="D510" s="4">
        <v>2.1873899999999999E-4</v>
      </c>
      <c r="E510" s="1">
        <v>5.6600700000000002</v>
      </c>
    </row>
    <row r="511" spans="3:5" x14ac:dyDescent="0.25">
      <c r="C511" s="1">
        <v>709</v>
      </c>
      <c r="D511" s="4">
        <v>4.69516E-5</v>
      </c>
      <c r="E511" s="1">
        <v>6.3283500000000004</v>
      </c>
    </row>
    <row r="512" spans="3:5" x14ac:dyDescent="0.25">
      <c r="C512" s="1">
        <v>710</v>
      </c>
      <c r="D512" s="4">
        <v>1.0320899999999999E-4</v>
      </c>
      <c r="E512" s="1">
        <v>5.9862799999999998</v>
      </c>
    </row>
    <row r="513" spans="3:5" x14ac:dyDescent="0.25">
      <c r="C513" s="1">
        <v>711</v>
      </c>
      <c r="D513" s="4">
        <v>1.28164E-4</v>
      </c>
      <c r="E513" s="1">
        <v>5.8922299999999996</v>
      </c>
    </row>
    <row r="514" spans="3:5" x14ac:dyDescent="0.25">
      <c r="C514" s="1">
        <v>712</v>
      </c>
      <c r="D514" s="4">
        <v>1.0588E-4</v>
      </c>
      <c r="E514" s="1">
        <v>5.9751899999999996</v>
      </c>
    </row>
    <row r="515" spans="3:5" x14ac:dyDescent="0.25">
      <c r="C515" s="1">
        <v>713</v>
      </c>
      <c r="D515" s="4">
        <v>8.4684699999999999E-5</v>
      </c>
      <c r="E515" s="1">
        <v>6.0721999999999996</v>
      </c>
    </row>
    <row r="516" spans="3:5" x14ac:dyDescent="0.25">
      <c r="C516" s="1">
        <v>714</v>
      </c>
      <c r="D516" s="4">
        <v>1.8348499999999999E-5</v>
      </c>
      <c r="E516" s="1">
        <v>6.7363999999999997</v>
      </c>
    </row>
    <row r="517" spans="3:5" x14ac:dyDescent="0.25">
      <c r="C517" s="1">
        <v>715</v>
      </c>
      <c r="D517" s="4">
        <v>1.3922399999999999E-4</v>
      </c>
      <c r="E517" s="1">
        <v>5.8562900000000004</v>
      </c>
    </row>
    <row r="518" spans="3:5" x14ac:dyDescent="0.25">
      <c r="C518" s="1">
        <v>716</v>
      </c>
      <c r="D518" s="4">
        <v>4.55364E-5</v>
      </c>
      <c r="E518" s="1">
        <v>6.3416399999999999</v>
      </c>
    </row>
    <row r="519" spans="3:5" x14ac:dyDescent="0.25">
      <c r="C519" s="1">
        <v>717</v>
      </c>
      <c r="D519" s="4">
        <v>1.4743199999999999E-4</v>
      </c>
      <c r="E519" s="1">
        <v>5.83141</v>
      </c>
    </row>
    <row r="520" spans="3:5" x14ac:dyDescent="0.25">
      <c r="C520" s="1">
        <v>718</v>
      </c>
      <c r="D520" s="4">
        <v>3.4868900000000001E-5</v>
      </c>
      <c r="E520" s="1">
        <v>6.45756</v>
      </c>
    </row>
    <row r="521" spans="3:5" x14ac:dyDescent="0.25">
      <c r="C521" s="1">
        <v>719</v>
      </c>
      <c r="D521" s="4">
        <v>1.10642E-4</v>
      </c>
      <c r="E521" s="1">
        <v>5.95608</v>
      </c>
    </row>
    <row r="522" spans="3:5" x14ac:dyDescent="0.25">
      <c r="C522" s="1">
        <v>720</v>
      </c>
      <c r="D522" s="4">
        <v>1.0739300000000001E-4</v>
      </c>
      <c r="E522" s="1">
        <v>5.9690200000000004</v>
      </c>
    </row>
    <row r="523" spans="3:5" x14ac:dyDescent="0.25">
      <c r="C523" s="1">
        <v>721</v>
      </c>
      <c r="D523" s="4">
        <v>1.06344E-4</v>
      </c>
      <c r="E523" s="1">
        <v>5.9732900000000004</v>
      </c>
    </row>
    <row r="524" spans="3:5" x14ac:dyDescent="0.25">
      <c r="C524" s="1">
        <v>722</v>
      </c>
      <c r="D524" s="4">
        <v>1.44225E-4</v>
      </c>
      <c r="E524" s="1">
        <v>5.8409599999999999</v>
      </c>
    </row>
    <row r="525" spans="3:5" x14ac:dyDescent="0.25">
      <c r="C525" s="1">
        <v>723</v>
      </c>
      <c r="D525" s="4">
        <v>2.7195600000000001E-4</v>
      </c>
      <c r="E525" s="1">
        <v>5.5655000000000001</v>
      </c>
    </row>
    <row r="526" spans="3:5" x14ac:dyDescent="0.25">
      <c r="C526" s="1">
        <v>724</v>
      </c>
      <c r="D526" s="4">
        <v>1.2717800000000001E-4</v>
      </c>
      <c r="E526" s="1">
        <v>5.8955900000000003</v>
      </c>
    </row>
    <row r="527" spans="3:5" x14ac:dyDescent="0.25">
      <c r="C527" s="1">
        <v>725</v>
      </c>
      <c r="D527" s="4">
        <v>1.2733699999999999E-4</v>
      </c>
      <c r="E527" s="1">
        <v>5.8950399999999998</v>
      </c>
    </row>
    <row r="528" spans="3:5" x14ac:dyDescent="0.25">
      <c r="C528" s="1">
        <v>726</v>
      </c>
      <c r="D528" s="4">
        <v>2.2388E-5</v>
      </c>
      <c r="E528" s="1">
        <v>6.6499800000000002</v>
      </c>
    </row>
    <row r="529" spans="3:5" x14ac:dyDescent="0.25">
      <c r="C529" s="1">
        <v>727</v>
      </c>
      <c r="D529" s="4">
        <v>6.17297E-5</v>
      </c>
      <c r="E529" s="1">
        <v>6.2095099999999999</v>
      </c>
    </row>
    <row r="530" spans="3:5" x14ac:dyDescent="0.25">
      <c r="C530" s="1">
        <v>728</v>
      </c>
      <c r="D530" s="4">
        <v>2.9197899999999999E-4</v>
      </c>
      <c r="E530" s="1">
        <v>5.5346500000000001</v>
      </c>
    </row>
    <row r="531" spans="3:5" x14ac:dyDescent="0.25">
      <c r="C531" s="1">
        <v>729</v>
      </c>
      <c r="D531" s="4">
        <v>1.1456899999999999E-4</v>
      </c>
      <c r="E531" s="1">
        <v>5.9409299999999998</v>
      </c>
    </row>
    <row r="532" spans="3:5" x14ac:dyDescent="0.25">
      <c r="C532" s="1">
        <v>730</v>
      </c>
      <c r="D532" s="4">
        <v>1.4362399999999999E-4</v>
      </c>
      <c r="E532" s="1">
        <v>5.8427699999999998</v>
      </c>
    </row>
    <row r="533" spans="3:5" x14ac:dyDescent="0.25">
      <c r="C533" s="1">
        <v>731</v>
      </c>
      <c r="D533" s="4">
        <v>2.9935200000000002E-4</v>
      </c>
      <c r="E533" s="1">
        <v>5.5238199999999997</v>
      </c>
    </row>
    <row r="534" spans="3:5" x14ac:dyDescent="0.25">
      <c r="C534" s="1">
        <v>732</v>
      </c>
      <c r="D534" s="4">
        <v>5.0491000000000002E-5</v>
      </c>
      <c r="E534" s="1">
        <v>6.2967899999999997</v>
      </c>
    </row>
    <row r="535" spans="3:5" x14ac:dyDescent="0.25">
      <c r="C535" s="1">
        <v>733</v>
      </c>
      <c r="D535" s="4">
        <v>2.6388600000000001E-4</v>
      </c>
      <c r="E535" s="1">
        <v>5.5785799999999997</v>
      </c>
    </row>
    <row r="536" spans="3:5" x14ac:dyDescent="0.25">
      <c r="C536" s="1">
        <v>734</v>
      </c>
      <c r="D536" s="4">
        <v>2.06978E-4</v>
      </c>
      <c r="E536" s="1">
        <v>5.6840799999999998</v>
      </c>
    </row>
    <row r="537" spans="3:5" x14ac:dyDescent="0.25">
      <c r="C537" s="1">
        <v>735</v>
      </c>
      <c r="D537" s="4">
        <v>3.4685199999999998E-5</v>
      </c>
      <c r="E537" s="1">
        <v>6.4598599999999999</v>
      </c>
    </row>
    <row r="538" spans="3:5" x14ac:dyDescent="0.25">
      <c r="C538" s="1">
        <v>736</v>
      </c>
      <c r="D538" s="4">
        <v>5.0676000000000001E-5</v>
      </c>
      <c r="E538" s="1">
        <v>6.2952000000000004</v>
      </c>
    </row>
    <row r="539" spans="3:5" x14ac:dyDescent="0.25">
      <c r="C539" s="1">
        <v>737</v>
      </c>
      <c r="D539" s="4">
        <v>1.3299500000000001E-4</v>
      </c>
      <c r="E539" s="1">
        <v>5.8761599999999996</v>
      </c>
    </row>
    <row r="540" spans="3:5" x14ac:dyDescent="0.25">
      <c r="C540" s="1">
        <v>738</v>
      </c>
      <c r="D540" s="4">
        <v>7.0010200000000003E-5</v>
      </c>
      <c r="E540" s="1">
        <v>6.1548400000000001</v>
      </c>
    </row>
    <row r="541" spans="3:5" x14ac:dyDescent="0.25">
      <c r="C541" s="1">
        <v>739</v>
      </c>
      <c r="D541" s="4">
        <v>1.2483700000000001E-4</v>
      </c>
      <c r="E541" s="1">
        <v>5.9036600000000004</v>
      </c>
    </row>
    <row r="542" spans="3:5" x14ac:dyDescent="0.25">
      <c r="C542" s="1">
        <v>740</v>
      </c>
      <c r="D542" s="4">
        <v>4.9120199999999998E-5</v>
      </c>
      <c r="E542" s="1">
        <v>6.3087400000000002</v>
      </c>
    </row>
    <row r="543" spans="3:5" x14ac:dyDescent="0.25">
      <c r="C543" s="1">
        <v>741</v>
      </c>
      <c r="D543" s="4">
        <v>7.8616700000000002E-5</v>
      </c>
      <c r="E543" s="1">
        <v>6.1044900000000002</v>
      </c>
    </row>
    <row r="544" spans="3:5" x14ac:dyDescent="0.25">
      <c r="C544" s="1">
        <v>742</v>
      </c>
      <c r="D544" s="4">
        <v>5.8094199999999997E-5</v>
      </c>
      <c r="E544" s="1">
        <v>6.2358700000000002</v>
      </c>
    </row>
    <row r="545" spans="3:5" x14ac:dyDescent="0.25">
      <c r="C545" s="1">
        <v>743</v>
      </c>
      <c r="D545" s="4">
        <v>1.6930800000000001E-4</v>
      </c>
      <c r="E545" s="1">
        <v>5.7713200000000002</v>
      </c>
    </row>
    <row r="546" spans="3:5" x14ac:dyDescent="0.25">
      <c r="C546" s="1">
        <v>744</v>
      </c>
      <c r="D546" s="4">
        <v>1.4171100000000001E-4</v>
      </c>
      <c r="E546" s="1">
        <v>5.8486000000000002</v>
      </c>
    </row>
    <row r="547" spans="3:5" x14ac:dyDescent="0.25">
      <c r="C547" s="1">
        <v>745</v>
      </c>
      <c r="D547" s="4">
        <v>7.2147800000000001E-5</v>
      </c>
      <c r="E547" s="1">
        <v>6.1417799999999998</v>
      </c>
    </row>
    <row r="548" spans="3:5" x14ac:dyDescent="0.25">
      <c r="C548" s="1">
        <v>746</v>
      </c>
      <c r="D548" s="4">
        <v>2.2504E-4</v>
      </c>
      <c r="E548" s="1">
        <v>5.6477399999999998</v>
      </c>
    </row>
    <row r="549" spans="3:5" x14ac:dyDescent="0.25">
      <c r="C549" s="1">
        <v>747</v>
      </c>
      <c r="D549" s="4">
        <v>1.65809E-4</v>
      </c>
      <c r="E549" s="1">
        <v>5.7803899999999997</v>
      </c>
    </row>
    <row r="550" spans="3:5" x14ac:dyDescent="0.25">
      <c r="C550" s="1">
        <v>748</v>
      </c>
      <c r="D550" s="4">
        <v>3.4198E-5</v>
      </c>
      <c r="E550" s="1">
        <v>6.4660000000000002</v>
      </c>
    </row>
    <row r="551" spans="3:5" x14ac:dyDescent="0.25">
      <c r="C551" s="1">
        <v>749</v>
      </c>
      <c r="D551" s="4">
        <v>7.0355E-5</v>
      </c>
      <c r="E551" s="1">
        <v>6.1527000000000003</v>
      </c>
    </row>
    <row r="552" spans="3:5" x14ac:dyDescent="0.25">
      <c r="C552" s="1">
        <v>750</v>
      </c>
      <c r="D552" s="4">
        <v>8.4402399999999997E-5</v>
      </c>
      <c r="E552" s="1">
        <v>6.0736400000000001</v>
      </c>
    </row>
    <row r="553" spans="3:5" x14ac:dyDescent="0.25">
      <c r="C553" s="1">
        <v>751</v>
      </c>
      <c r="D553" s="4">
        <v>2.2164E-4</v>
      </c>
      <c r="E553" s="1">
        <v>5.65435</v>
      </c>
    </row>
    <row r="554" spans="3:5" x14ac:dyDescent="0.25">
      <c r="C554" s="1">
        <v>752</v>
      </c>
      <c r="D554" s="4">
        <v>2.31523E-7</v>
      </c>
      <c r="E554" s="1">
        <v>8.6354100000000003</v>
      </c>
    </row>
    <row r="555" spans="3:5" x14ac:dyDescent="0.25">
      <c r="C555" s="1">
        <v>753</v>
      </c>
      <c r="D555" s="4">
        <v>1.5262199999999999E-4</v>
      </c>
      <c r="E555" s="1">
        <v>5.8163799999999997</v>
      </c>
    </row>
    <row r="556" spans="3:5" x14ac:dyDescent="0.25">
      <c r="C556" s="1">
        <v>754</v>
      </c>
      <c r="D556" s="4">
        <v>3.3144499999999998E-4</v>
      </c>
      <c r="E556" s="1">
        <v>5.47959</v>
      </c>
    </row>
    <row r="557" spans="3:5" x14ac:dyDescent="0.25">
      <c r="C557" s="1">
        <v>755</v>
      </c>
      <c r="D557" s="4">
        <v>2.8448900000000002E-4</v>
      </c>
      <c r="E557" s="1">
        <v>5.5459300000000002</v>
      </c>
    </row>
    <row r="558" spans="3:5" x14ac:dyDescent="0.25">
      <c r="C558" s="1">
        <v>756</v>
      </c>
      <c r="D558" s="4">
        <v>1.54427E-4</v>
      </c>
      <c r="E558" s="1">
        <v>5.81128</v>
      </c>
    </row>
    <row r="559" spans="3:5" x14ac:dyDescent="0.25">
      <c r="C559" s="1">
        <v>757</v>
      </c>
      <c r="D559" s="4">
        <v>1.4609399999999999E-4</v>
      </c>
      <c r="E559" s="1">
        <v>5.8353700000000002</v>
      </c>
    </row>
    <row r="560" spans="3:5" x14ac:dyDescent="0.25">
      <c r="C560" s="1">
        <v>758</v>
      </c>
      <c r="D560" s="4">
        <v>5.7827400000000001E-5</v>
      </c>
      <c r="E560" s="1">
        <v>6.23787</v>
      </c>
    </row>
    <row r="561" spans="3:5" x14ac:dyDescent="0.25">
      <c r="C561" s="1">
        <v>759</v>
      </c>
      <c r="D561" s="4">
        <v>2.50592E-4</v>
      </c>
      <c r="E561" s="1">
        <v>5.6010299999999997</v>
      </c>
    </row>
    <row r="562" spans="3:5" x14ac:dyDescent="0.25">
      <c r="C562" s="1">
        <v>760</v>
      </c>
      <c r="D562" s="4">
        <v>1.48388E-4</v>
      </c>
      <c r="E562" s="1">
        <v>5.8285999999999998</v>
      </c>
    </row>
    <row r="563" spans="3:5" x14ac:dyDescent="0.25">
      <c r="C563" s="1">
        <v>761</v>
      </c>
      <c r="D563" s="4">
        <v>1.7649500000000001E-4</v>
      </c>
      <c r="E563" s="1">
        <v>5.7532699999999997</v>
      </c>
    </row>
    <row r="564" spans="3:5" x14ac:dyDescent="0.25">
      <c r="C564" s="1">
        <v>762</v>
      </c>
      <c r="D564" s="4">
        <v>9.22319E-5</v>
      </c>
      <c r="E564" s="1">
        <v>6.03512</v>
      </c>
    </row>
    <row r="565" spans="3:5" x14ac:dyDescent="0.25">
      <c r="C565" s="1">
        <v>763</v>
      </c>
      <c r="D565" s="4">
        <v>6.8107600000000005E-5</v>
      </c>
      <c r="E565" s="1">
        <v>6.1668000000000003</v>
      </c>
    </row>
    <row r="566" spans="3:5" x14ac:dyDescent="0.25">
      <c r="C566" s="1">
        <v>764</v>
      </c>
      <c r="D566" s="4">
        <v>1.4440300000000001E-4</v>
      </c>
      <c r="E566" s="1">
        <v>5.8404199999999999</v>
      </c>
    </row>
    <row r="567" spans="3:5" x14ac:dyDescent="0.25">
      <c r="C567" s="1">
        <v>765</v>
      </c>
      <c r="D567" s="4">
        <v>1.61805E-4</v>
      </c>
      <c r="E567" s="1">
        <v>5.79101</v>
      </c>
    </row>
    <row r="568" spans="3:5" x14ac:dyDescent="0.25">
      <c r="C568" s="1">
        <v>766</v>
      </c>
      <c r="D568" s="4">
        <v>2.5068200000000001E-4</v>
      </c>
      <c r="E568" s="1">
        <v>5.6008800000000001</v>
      </c>
    </row>
    <row r="569" spans="3:5" x14ac:dyDescent="0.25">
      <c r="C569" s="1">
        <v>767</v>
      </c>
      <c r="D569" s="4">
        <v>7.2210099999999995E-5</v>
      </c>
      <c r="E569" s="1">
        <v>6.1414</v>
      </c>
    </row>
    <row r="570" spans="3:5" x14ac:dyDescent="0.25">
      <c r="C570" s="1">
        <v>768</v>
      </c>
      <c r="D570" s="4">
        <v>3.92817E-4</v>
      </c>
      <c r="E570" s="1">
        <v>5.4058099999999998</v>
      </c>
    </row>
    <row r="571" spans="3:5" x14ac:dyDescent="0.25">
      <c r="C571" s="1">
        <v>769</v>
      </c>
      <c r="D571" s="4">
        <v>1.01791E-4</v>
      </c>
      <c r="E571" s="1">
        <v>5.9922899999999997</v>
      </c>
    </row>
    <row r="572" spans="3:5" x14ac:dyDescent="0.25">
      <c r="C572" s="1">
        <v>770</v>
      </c>
      <c r="D572" s="4">
        <v>3.42132E-5</v>
      </c>
      <c r="E572" s="1">
        <v>6.4658100000000003</v>
      </c>
    </row>
    <row r="573" spans="3:5" x14ac:dyDescent="0.25">
      <c r="C573" s="1">
        <v>771</v>
      </c>
      <c r="D573" s="4">
        <v>1.3370899999999999E-5</v>
      </c>
      <c r="E573" s="1">
        <v>6.8738400000000004</v>
      </c>
    </row>
    <row r="574" spans="3:5" x14ac:dyDescent="0.25">
      <c r="C574" s="1">
        <v>772</v>
      </c>
      <c r="D574" s="4">
        <v>2.29891E-4</v>
      </c>
      <c r="E574" s="1">
        <v>5.6384800000000004</v>
      </c>
    </row>
    <row r="575" spans="3:5" x14ac:dyDescent="0.25">
      <c r="C575" s="1">
        <v>773</v>
      </c>
      <c r="D575" s="4">
        <v>4.12617E-4</v>
      </c>
      <c r="E575" s="1">
        <v>5.3844500000000002</v>
      </c>
    </row>
    <row r="576" spans="3:5" x14ac:dyDescent="0.25">
      <c r="C576" s="1">
        <v>774</v>
      </c>
      <c r="D576" s="4">
        <v>1.5573200000000001E-4</v>
      </c>
      <c r="E576" s="1">
        <v>5.80762</v>
      </c>
    </row>
    <row r="577" spans="3:5" x14ac:dyDescent="0.25">
      <c r="C577" s="1">
        <v>775</v>
      </c>
      <c r="D577" s="4">
        <v>1.30574E-4</v>
      </c>
      <c r="E577" s="1">
        <v>5.8841400000000004</v>
      </c>
    </row>
    <row r="578" spans="3:5" x14ac:dyDescent="0.25">
      <c r="C578" s="1">
        <v>776</v>
      </c>
      <c r="D578" s="4">
        <v>2.4707800000000002E-4</v>
      </c>
      <c r="E578" s="1">
        <v>5.60717</v>
      </c>
    </row>
    <row r="579" spans="3:5" x14ac:dyDescent="0.25">
      <c r="C579" s="1">
        <v>777</v>
      </c>
      <c r="D579" s="4">
        <v>2.1777799999999999E-4</v>
      </c>
      <c r="E579" s="1">
        <v>5.6619900000000003</v>
      </c>
    </row>
    <row r="580" spans="3:5" x14ac:dyDescent="0.25">
      <c r="C580" s="1">
        <v>778</v>
      </c>
      <c r="D580" s="4">
        <v>2.81793E-5</v>
      </c>
      <c r="E580" s="1">
        <v>6.5500699999999998</v>
      </c>
    </row>
    <row r="581" spans="3:5" x14ac:dyDescent="0.25">
      <c r="C581" s="1">
        <v>779</v>
      </c>
      <c r="D581" s="4">
        <v>2.1607399999999999E-4</v>
      </c>
      <c r="E581" s="1">
        <v>5.6654</v>
      </c>
    </row>
    <row r="582" spans="3:5" x14ac:dyDescent="0.25">
      <c r="C582" s="1">
        <v>780</v>
      </c>
      <c r="D582" s="4">
        <v>8.6882100000000006E-5</v>
      </c>
      <c r="E582" s="1">
        <v>6.06107</v>
      </c>
    </row>
    <row r="583" spans="3:5" x14ac:dyDescent="0.25">
      <c r="C583" s="1">
        <v>781</v>
      </c>
      <c r="D583" s="4">
        <v>5.3561599999999999E-5</v>
      </c>
      <c r="E583" s="1">
        <v>6.2711499999999996</v>
      </c>
    </row>
    <row r="584" spans="3:5" x14ac:dyDescent="0.25">
      <c r="C584" s="1">
        <v>782</v>
      </c>
      <c r="D584" s="4">
        <v>7.4689000000000003E-5</v>
      </c>
      <c r="E584" s="1">
        <v>6.1267399999999999</v>
      </c>
    </row>
    <row r="585" spans="3:5" x14ac:dyDescent="0.25">
      <c r="C585" s="1">
        <v>783</v>
      </c>
      <c r="D585" s="4">
        <v>9.1563200000000005E-5</v>
      </c>
      <c r="E585" s="1">
        <v>6.0382800000000003</v>
      </c>
    </row>
    <row r="586" spans="3:5" x14ac:dyDescent="0.25">
      <c r="C586" s="1">
        <v>784</v>
      </c>
      <c r="D586" s="4">
        <v>7.1479199999999998E-5</v>
      </c>
      <c r="E586" s="1">
        <v>6.1458199999999996</v>
      </c>
    </row>
    <row r="587" spans="3:5" x14ac:dyDescent="0.25">
      <c r="C587" s="1">
        <v>785</v>
      </c>
      <c r="D587" s="4">
        <v>8.4103299999999998E-5</v>
      </c>
      <c r="E587" s="1">
        <v>6.0751900000000001</v>
      </c>
    </row>
    <row r="588" spans="3:5" x14ac:dyDescent="0.25">
      <c r="C588" s="1">
        <v>786</v>
      </c>
      <c r="D588" s="4">
        <v>3.1470799999999997E-5</v>
      </c>
      <c r="E588" s="1">
        <v>6.5020899999999999</v>
      </c>
    </row>
    <row r="589" spans="3:5" x14ac:dyDescent="0.25">
      <c r="C589" s="1">
        <v>787</v>
      </c>
      <c r="D589" s="4">
        <v>2.0631299999999999E-4</v>
      </c>
      <c r="E589" s="1">
        <v>5.6854699999999996</v>
      </c>
    </row>
    <row r="590" spans="3:5" x14ac:dyDescent="0.25">
      <c r="C590" s="1">
        <v>788</v>
      </c>
      <c r="D590" s="4">
        <v>7.8172500000000004E-5</v>
      </c>
      <c r="E590" s="1">
        <v>6.1069500000000003</v>
      </c>
    </row>
    <row r="591" spans="3:5" x14ac:dyDescent="0.25">
      <c r="C591" s="1">
        <v>789</v>
      </c>
      <c r="D591" s="4">
        <v>1.6537499999999999E-4</v>
      </c>
      <c r="E591" s="1">
        <v>5.7815300000000001</v>
      </c>
    </row>
    <row r="592" spans="3:5" x14ac:dyDescent="0.25">
      <c r="C592" s="1">
        <v>790</v>
      </c>
      <c r="D592" s="4">
        <v>8.9809600000000002E-7</v>
      </c>
      <c r="E592" s="1">
        <v>8.0466800000000003</v>
      </c>
    </row>
    <row r="593" spans="3:5" x14ac:dyDescent="0.25">
      <c r="C593" s="1">
        <v>791</v>
      </c>
      <c r="D593" s="4">
        <v>1.6243900000000001E-4</v>
      </c>
      <c r="E593" s="1">
        <v>5.7893100000000004</v>
      </c>
    </row>
    <row r="594" spans="3:5" x14ac:dyDescent="0.25">
      <c r="C594" s="1">
        <v>792</v>
      </c>
      <c r="D594" s="4">
        <v>1.9150100000000001E-4</v>
      </c>
      <c r="E594" s="1">
        <v>5.7178300000000002</v>
      </c>
    </row>
    <row r="595" spans="3:5" x14ac:dyDescent="0.25">
      <c r="C595" s="1">
        <v>793</v>
      </c>
      <c r="D595" s="4">
        <v>1.3306799999999999E-4</v>
      </c>
      <c r="E595" s="1">
        <v>5.8759300000000003</v>
      </c>
    </row>
    <row r="596" spans="3:5" x14ac:dyDescent="0.25">
      <c r="C596" s="1">
        <v>794</v>
      </c>
      <c r="D596" s="4">
        <v>7.8935699999999997E-5</v>
      </c>
      <c r="E596" s="1">
        <v>6.1027300000000002</v>
      </c>
    </row>
    <row r="597" spans="3:5" x14ac:dyDescent="0.25">
      <c r="C597" s="1">
        <v>795</v>
      </c>
      <c r="D597" s="4">
        <v>5.3885399999999997E-5</v>
      </c>
      <c r="E597" s="1">
        <v>6.2685300000000002</v>
      </c>
    </row>
    <row r="598" spans="3:5" x14ac:dyDescent="0.25">
      <c r="C598" s="1">
        <v>796</v>
      </c>
      <c r="D598" s="4">
        <v>1.41483E-4</v>
      </c>
      <c r="E598" s="1">
        <v>5.8492899999999999</v>
      </c>
    </row>
    <row r="599" spans="3:5" x14ac:dyDescent="0.25">
      <c r="C599" s="1">
        <v>797</v>
      </c>
      <c r="D599" s="4">
        <v>6.3105100000000007E-5</v>
      </c>
      <c r="E599" s="1">
        <v>6.1999399999999998</v>
      </c>
    </row>
    <row r="600" spans="3:5" x14ac:dyDescent="0.25">
      <c r="C600" s="1">
        <v>798</v>
      </c>
      <c r="D600" s="4">
        <v>4.5158399999999998E-5</v>
      </c>
      <c r="E600" s="1">
        <v>6.3452599999999997</v>
      </c>
    </row>
    <row r="601" spans="3:5" x14ac:dyDescent="0.25">
      <c r="C601" s="1">
        <v>799</v>
      </c>
      <c r="D601" s="4">
        <v>1.7362000000000001E-4</v>
      </c>
      <c r="E601" s="1">
        <v>5.7603999999999997</v>
      </c>
    </row>
    <row r="602" spans="3:5" x14ac:dyDescent="0.25">
      <c r="C602" s="1">
        <v>800</v>
      </c>
      <c r="D602" s="1">
        <v>1.7440000000000001E-2</v>
      </c>
      <c r="E602" s="1">
        <v>3.75848</v>
      </c>
    </row>
    <row r="603" spans="3:5" x14ac:dyDescent="0.25">
      <c r="C603" s="1">
        <v>801</v>
      </c>
      <c r="D603" s="1">
        <v>1.8669999999999999E-2</v>
      </c>
      <c r="E603" s="1">
        <v>3.7289699999999999</v>
      </c>
    </row>
    <row r="604" spans="3:5" x14ac:dyDescent="0.25">
      <c r="C604" s="1">
        <v>802</v>
      </c>
      <c r="D604" s="1">
        <v>1.6570000000000001E-2</v>
      </c>
      <c r="E604" s="1">
        <v>3.7806999999999999</v>
      </c>
    </row>
    <row r="605" spans="3:5" x14ac:dyDescent="0.25">
      <c r="C605" s="1">
        <v>803</v>
      </c>
      <c r="D605" s="1">
        <v>1.6459999999999999E-2</v>
      </c>
      <c r="E605" s="1">
        <v>3.78356</v>
      </c>
    </row>
    <row r="606" spans="3:5" x14ac:dyDescent="0.25">
      <c r="C606" s="1">
        <v>804</v>
      </c>
      <c r="D606" s="1">
        <v>1.9859999999999999E-2</v>
      </c>
      <c r="E606" s="1">
        <v>3.7019299999999999</v>
      </c>
    </row>
    <row r="607" spans="3:5" x14ac:dyDescent="0.25">
      <c r="C607" s="1">
        <v>805</v>
      </c>
      <c r="D607" s="1">
        <v>1.5879999999999998E-2</v>
      </c>
      <c r="E607" s="1">
        <v>3.79908</v>
      </c>
    </row>
    <row r="608" spans="3:5" x14ac:dyDescent="0.25">
      <c r="C608" s="1">
        <v>806</v>
      </c>
      <c r="D608" s="1">
        <v>1.789E-2</v>
      </c>
      <c r="E608" s="1">
        <v>3.7473200000000002</v>
      </c>
    </row>
    <row r="609" spans="3:5" x14ac:dyDescent="0.25">
      <c r="C609" s="1">
        <v>807</v>
      </c>
      <c r="D609" s="1">
        <v>1.8489999999999999E-2</v>
      </c>
      <c r="E609" s="1">
        <v>3.73298</v>
      </c>
    </row>
    <row r="610" spans="3:5" x14ac:dyDescent="0.25">
      <c r="C610" s="1">
        <v>808</v>
      </c>
      <c r="D610" s="1">
        <v>1.823E-2</v>
      </c>
      <c r="E610" s="1">
        <v>3.73929</v>
      </c>
    </row>
    <row r="611" spans="3:5" x14ac:dyDescent="0.25">
      <c r="C611" s="1">
        <v>809</v>
      </c>
      <c r="D611" s="1">
        <v>1.745E-2</v>
      </c>
      <c r="E611" s="1">
        <v>3.7581099999999998</v>
      </c>
    </row>
    <row r="612" spans="3:5" x14ac:dyDescent="0.25">
      <c r="C612" s="1">
        <v>810</v>
      </c>
      <c r="D612" s="1">
        <v>1.9769999999999999E-2</v>
      </c>
      <c r="E612" s="1">
        <v>3.7040899999999999</v>
      </c>
    </row>
    <row r="613" spans="3:5" x14ac:dyDescent="0.25">
      <c r="C613" s="1">
        <v>811</v>
      </c>
      <c r="D613" s="1">
        <v>1.9400000000000001E-2</v>
      </c>
      <c r="E613" s="1">
        <v>3.7122899999999999</v>
      </c>
    </row>
    <row r="614" spans="3:5" x14ac:dyDescent="0.25">
      <c r="C614" s="1">
        <v>812</v>
      </c>
      <c r="D614" s="1">
        <v>1.822E-2</v>
      </c>
      <c r="E614" s="1">
        <v>3.7395399999999999</v>
      </c>
    </row>
    <row r="615" spans="3:5" x14ac:dyDescent="0.25">
      <c r="C615" s="1">
        <v>813</v>
      </c>
      <c r="D615" s="1">
        <v>1.7149999999999999E-2</v>
      </c>
      <c r="E615" s="1">
        <v>3.7656399999999999</v>
      </c>
    </row>
    <row r="616" spans="3:5" x14ac:dyDescent="0.25">
      <c r="C616" s="1">
        <v>814</v>
      </c>
      <c r="D616" s="1">
        <v>1.7330000000000002E-2</v>
      </c>
      <c r="E616" s="1">
        <v>3.76111</v>
      </c>
    </row>
    <row r="617" spans="3:5" x14ac:dyDescent="0.25">
      <c r="C617" s="1">
        <v>815</v>
      </c>
      <c r="D617" s="1">
        <v>1.7330000000000002E-2</v>
      </c>
      <c r="E617" s="1">
        <v>3.76125</v>
      </c>
    </row>
    <row r="618" spans="3:5" x14ac:dyDescent="0.25">
      <c r="C618" s="1">
        <v>816</v>
      </c>
      <c r="D618" s="1">
        <v>1.7000000000000001E-2</v>
      </c>
      <c r="E618" s="1">
        <v>3.7694200000000002</v>
      </c>
    </row>
    <row r="619" spans="3:5" x14ac:dyDescent="0.25">
      <c r="C619" s="1">
        <v>817</v>
      </c>
      <c r="D619" s="1">
        <v>2.0209999999999999E-2</v>
      </c>
      <c r="E619" s="1">
        <v>3.6943800000000002</v>
      </c>
    </row>
    <row r="620" spans="3:5" x14ac:dyDescent="0.25">
      <c r="C620" s="1">
        <v>818</v>
      </c>
      <c r="D620" s="1">
        <v>1.848E-2</v>
      </c>
      <c r="E620" s="1">
        <v>3.73319</v>
      </c>
    </row>
    <row r="621" spans="3:5" x14ac:dyDescent="0.25">
      <c r="C621" s="1">
        <v>819</v>
      </c>
      <c r="D621" s="1">
        <v>1.7059999999999999E-2</v>
      </c>
      <c r="E621" s="1">
        <v>3.7681</v>
      </c>
    </row>
    <row r="622" spans="3:5" x14ac:dyDescent="0.25">
      <c r="C622" s="1">
        <v>820</v>
      </c>
      <c r="D622" s="1">
        <v>1.61E-2</v>
      </c>
      <c r="E622" s="1">
        <v>3.79304</v>
      </c>
    </row>
    <row r="623" spans="3:5" x14ac:dyDescent="0.25">
      <c r="C623" s="1">
        <v>821</v>
      </c>
      <c r="D623" s="1">
        <v>1.84E-2</v>
      </c>
      <c r="E623" s="1">
        <v>3.73509</v>
      </c>
    </row>
    <row r="624" spans="3:5" x14ac:dyDescent="0.25">
      <c r="C624" s="1">
        <v>822</v>
      </c>
      <c r="D624" s="1">
        <v>1.8710000000000001E-2</v>
      </c>
      <c r="E624" s="1">
        <v>3.72784</v>
      </c>
    </row>
    <row r="625" spans="3:5" x14ac:dyDescent="0.25">
      <c r="C625" s="1">
        <v>823</v>
      </c>
      <c r="D625" s="1">
        <v>1.7840000000000002E-2</v>
      </c>
      <c r="E625" s="1">
        <v>3.7485499999999998</v>
      </c>
    </row>
    <row r="626" spans="3:5" x14ac:dyDescent="0.25">
      <c r="C626" s="1">
        <v>824</v>
      </c>
      <c r="D626" s="1">
        <v>1.8929999999999999E-2</v>
      </c>
      <c r="E626" s="1">
        <v>3.72275</v>
      </c>
    </row>
    <row r="627" spans="3:5" x14ac:dyDescent="0.25">
      <c r="C627" s="1">
        <v>825</v>
      </c>
      <c r="D627" s="1">
        <v>1.8720000000000001E-2</v>
      </c>
      <c r="E627" s="1">
        <v>3.7276500000000001</v>
      </c>
    </row>
    <row r="628" spans="3:5" x14ac:dyDescent="0.25">
      <c r="C628" s="1">
        <v>826</v>
      </c>
      <c r="D628" s="1">
        <v>1.916E-2</v>
      </c>
      <c r="E628" s="1">
        <v>3.7174999999999998</v>
      </c>
    </row>
    <row r="629" spans="3:5" x14ac:dyDescent="0.25">
      <c r="C629" s="1">
        <v>827</v>
      </c>
      <c r="D629" s="1">
        <v>1.7989999999999999E-2</v>
      </c>
      <c r="E629" s="1">
        <v>3.74492</v>
      </c>
    </row>
    <row r="630" spans="3:5" x14ac:dyDescent="0.25">
      <c r="C630" s="1">
        <v>828</v>
      </c>
      <c r="D630" s="1">
        <v>1.934E-2</v>
      </c>
      <c r="E630" s="1">
        <v>3.7135899999999999</v>
      </c>
    </row>
    <row r="631" spans="3:5" x14ac:dyDescent="0.25">
      <c r="C631" s="1">
        <v>829</v>
      </c>
      <c r="D631" s="1">
        <v>1.668E-2</v>
      </c>
      <c r="E631" s="1">
        <v>3.7777699999999999</v>
      </c>
    </row>
    <row r="632" spans="3:5" x14ac:dyDescent="0.25">
      <c r="C632" s="1">
        <v>830</v>
      </c>
      <c r="D632" s="1">
        <v>1.6590000000000001E-2</v>
      </c>
      <c r="E632" s="1">
        <v>3.7800699999999998</v>
      </c>
    </row>
    <row r="633" spans="3:5" x14ac:dyDescent="0.25">
      <c r="C633" s="1">
        <v>831</v>
      </c>
      <c r="D633" s="1">
        <v>1.7409999999999998E-2</v>
      </c>
      <c r="E633" s="1">
        <v>3.7591700000000001</v>
      </c>
    </row>
    <row r="634" spans="3:5" x14ac:dyDescent="0.25">
      <c r="C634" s="1">
        <v>832</v>
      </c>
      <c r="D634" s="1">
        <v>1.6899999999999998E-2</v>
      </c>
      <c r="E634" s="1">
        <v>3.7721900000000002</v>
      </c>
    </row>
    <row r="635" spans="3:5" x14ac:dyDescent="0.25">
      <c r="C635" s="1">
        <v>833</v>
      </c>
      <c r="D635" s="1">
        <v>1.7239999999999998E-2</v>
      </c>
      <c r="E635" s="1">
        <v>3.76336</v>
      </c>
    </row>
    <row r="636" spans="3:5" x14ac:dyDescent="0.25">
      <c r="C636" s="1">
        <v>834</v>
      </c>
      <c r="D636" s="1">
        <v>1.7319999999999999E-2</v>
      </c>
      <c r="E636" s="1">
        <v>3.7614299999999998</v>
      </c>
    </row>
    <row r="637" spans="3:5" x14ac:dyDescent="0.25">
      <c r="C637" s="1">
        <v>835</v>
      </c>
      <c r="D637" s="1">
        <v>1.7180000000000001E-2</v>
      </c>
      <c r="E637" s="1">
        <v>3.7649699999999999</v>
      </c>
    </row>
    <row r="638" spans="3:5" x14ac:dyDescent="0.25">
      <c r="C638" s="1">
        <v>836</v>
      </c>
      <c r="D638" s="1">
        <v>1.8280000000000001E-2</v>
      </c>
      <c r="E638" s="1">
        <v>3.738</v>
      </c>
    </row>
    <row r="639" spans="3:5" x14ac:dyDescent="0.25">
      <c r="C639" s="1">
        <v>837</v>
      </c>
      <c r="D639" s="1">
        <v>1.7729999999999999E-2</v>
      </c>
      <c r="E639" s="1">
        <v>3.7512500000000002</v>
      </c>
    </row>
    <row r="640" spans="3:5" x14ac:dyDescent="0.25">
      <c r="C640" s="1">
        <v>838</v>
      </c>
      <c r="D640" s="1">
        <v>1.7979999999999999E-2</v>
      </c>
      <c r="E640" s="1">
        <v>3.74526</v>
      </c>
    </row>
    <row r="641" spans="3:5" x14ac:dyDescent="0.25">
      <c r="C641" s="1">
        <v>839</v>
      </c>
      <c r="D641" s="1">
        <v>1.822E-2</v>
      </c>
      <c r="E641" s="1">
        <v>3.7395399999999999</v>
      </c>
    </row>
    <row r="642" spans="3:5" x14ac:dyDescent="0.25">
      <c r="C642" s="1">
        <v>840</v>
      </c>
      <c r="D642" s="1">
        <v>2.3310000000000001E-2</v>
      </c>
      <c r="E642" s="1">
        <v>3.6324200000000002</v>
      </c>
    </row>
    <row r="643" spans="3:5" x14ac:dyDescent="0.25">
      <c r="C643" s="1">
        <v>841</v>
      </c>
      <c r="D643" s="1">
        <v>1.7309999999999999E-2</v>
      </c>
      <c r="E643" s="1">
        <v>3.7616800000000001</v>
      </c>
    </row>
    <row r="644" spans="3:5" x14ac:dyDescent="0.25">
      <c r="C644" s="1">
        <v>842</v>
      </c>
      <c r="D644" s="1">
        <v>2.085E-2</v>
      </c>
      <c r="E644" s="1">
        <v>3.6809400000000001</v>
      </c>
    </row>
    <row r="645" spans="3:5" x14ac:dyDescent="0.25">
      <c r="C645" s="1">
        <v>843</v>
      </c>
      <c r="D645" s="1">
        <v>1.7979999999999999E-2</v>
      </c>
      <c r="E645" s="1">
        <v>3.7451400000000001</v>
      </c>
    </row>
    <row r="646" spans="3:5" x14ac:dyDescent="0.25">
      <c r="C646" s="1">
        <v>844</v>
      </c>
      <c r="D646" s="1">
        <v>1.7829999999999999E-2</v>
      </c>
      <c r="E646" s="1">
        <v>3.7487499999999998</v>
      </c>
    </row>
    <row r="647" spans="3:5" x14ac:dyDescent="0.25">
      <c r="C647" s="1">
        <v>845</v>
      </c>
      <c r="D647" s="1">
        <v>1.9E-2</v>
      </c>
      <c r="E647" s="1">
        <v>3.72126</v>
      </c>
    </row>
    <row r="648" spans="3:5" x14ac:dyDescent="0.25">
      <c r="C648" s="1">
        <v>846</v>
      </c>
      <c r="D648" s="1">
        <v>1.6590000000000001E-2</v>
      </c>
      <c r="E648" s="1">
        <v>3.7801499999999999</v>
      </c>
    </row>
    <row r="649" spans="3:5" x14ac:dyDescent="0.25">
      <c r="C649" s="1">
        <v>847</v>
      </c>
      <c r="D649" s="1">
        <v>1.601E-2</v>
      </c>
      <c r="E649" s="1">
        <v>3.7955999999999999</v>
      </c>
    </row>
    <row r="650" spans="3:5" x14ac:dyDescent="0.25">
      <c r="C650" s="1">
        <v>848</v>
      </c>
      <c r="D650" s="1">
        <v>2.1180000000000001E-2</v>
      </c>
      <c r="E650" s="1">
        <v>3.67408</v>
      </c>
    </row>
    <row r="651" spans="3:5" x14ac:dyDescent="0.25">
      <c r="C651" s="1">
        <v>849</v>
      </c>
      <c r="D651" s="1">
        <v>1.8120000000000001E-2</v>
      </c>
      <c r="E651" s="1">
        <v>3.7419199999999999</v>
      </c>
    </row>
    <row r="652" spans="3:5" x14ac:dyDescent="0.25">
      <c r="C652" s="1">
        <v>850</v>
      </c>
      <c r="D652" s="1">
        <v>1.9060000000000001E-2</v>
      </c>
      <c r="E652" s="1">
        <v>3.7199</v>
      </c>
    </row>
    <row r="653" spans="3:5" x14ac:dyDescent="0.25">
      <c r="C653" s="1">
        <v>851</v>
      </c>
      <c r="D653" s="1">
        <v>1.873E-2</v>
      </c>
      <c r="E653" s="1">
        <v>3.72736</v>
      </c>
    </row>
    <row r="654" spans="3:5" x14ac:dyDescent="0.25">
      <c r="C654" s="1">
        <v>852</v>
      </c>
      <c r="D654" s="1">
        <v>1.9959999999999999E-2</v>
      </c>
      <c r="E654" s="1">
        <v>3.6997599999999999</v>
      </c>
    </row>
    <row r="655" spans="3:5" x14ac:dyDescent="0.25">
      <c r="C655" s="1">
        <v>853</v>
      </c>
      <c r="D655" s="1">
        <v>1.8780000000000002E-2</v>
      </c>
      <c r="E655" s="1">
        <v>3.7262400000000002</v>
      </c>
    </row>
    <row r="656" spans="3:5" x14ac:dyDescent="0.25">
      <c r="C656" s="1">
        <v>854</v>
      </c>
      <c r="D656" s="1">
        <v>1.805E-2</v>
      </c>
      <c r="E656" s="1">
        <v>3.7436400000000001</v>
      </c>
    </row>
    <row r="657" spans="3:5" x14ac:dyDescent="0.25">
      <c r="C657" s="1">
        <v>855</v>
      </c>
      <c r="D657" s="1">
        <v>1.8180000000000002E-2</v>
      </c>
      <c r="E657" s="1">
        <v>3.7404899999999999</v>
      </c>
    </row>
    <row r="658" spans="3:5" x14ac:dyDescent="0.25">
      <c r="C658" s="1">
        <v>856</v>
      </c>
      <c r="D658" s="1">
        <v>1.873E-2</v>
      </c>
      <c r="E658" s="1">
        <v>3.7274600000000002</v>
      </c>
    </row>
    <row r="659" spans="3:5" x14ac:dyDescent="0.25">
      <c r="C659" s="1">
        <v>857</v>
      </c>
      <c r="D659" s="1">
        <v>1.8939999999999999E-2</v>
      </c>
      <c r="E659" s="1">
        <v>3.7227000000000001</v>
      </c>
    </row>
    <row r="660" spans="3:5" x14ac:dyDescent="0.25">
      <c r="C660" s="1">
        <v>858</v>
      </c>
      <c r="D660" s="1">
        <v>2.0959999999999999E-2</v>
      </c>
      <c r="E660" s="1">
        <v>3.6785299999999999</v>
      </c>
    </row>
    <row r="661" spans="3:5" x14ac:dyDescent="0.25">
      <c r="C661" s="1">
        <v>859</v>
      </c>
      <c r="D661" s="1">
        <v>2.1049999999999999E-2</v>
      </c>
      <c r="E661" s="1">
        <v>3.67685</v>
      </c>
    </row>
    <row r="662" spans="3:5" x14ac:dyDescent="0.25">
      <c r="C662" s="1">
        <v>860</v>
      </c>
      <c r="D662" s="1">
        <v>1.7610000000000001E-2</v>
      </c>
      <c r="E662" s="1">
        <v>3.7543199999999999</v>
      </c>
    </row>
    <row r="663" spans="3:5" x14ac:dyDescent="0.25">
      <c r="C663" s="1">
        <v>861</v>
      </c>
      <c r="D663" s="1">
        <v>1.8239999999999999E-2</v>
      </c>
      <c r="E663" s="1">
        <v>3.73895</v>
      </c>
    </row>
    <row r="664" spans="3:5" x14ac:dyDescent="0.25">
      <c r="C664" s="1">
        <v>862</v>
      </c>
      <c r="D664" s="1">
        <v>1.635E-2</v>
      </c>
      <c r="E664" s="1">
        <v>3.7866</v>
      </c>
    </row>
    <row r="665" spans="3:5" x14ac:dyDescent="0.25">
      <c r="C665" s="1">
        <v>863</v>
      </c>
      <c r="D665" s="1">
        <v>1.8460000000000001E-2</v>
      </c>
      <c r="E665" s="1">
        <v>3.73366</v>
      </c>
    </row>
    <row r="666" spans="3:5" x14ac:dyDescent="0.25">
      <c r="C666" s="1">
        <v>864</v>
      </c>
      <c r="D666" s="1">
        <v>1.899E-2</v>
      </c>
      <c r="E666" s="1">
        <v>3.7215500000000001</v>
      </c>
    </row>
    <row r="667" spans="3:5" x14ac:dyDescent="0.25">
      <c r="C667" s="1">
        <v>865</v>
      </c>
      <c r="D667" s="1">
        <v>1.9130000000000001E-2</v>
      </c>
      <c r="E667" s="1">
        <v>3.7183099999999998</v>
      </c>
    </row>
    <row r="668" spans="3:5" x14ac:dyDescent="0.25">
      <c r="C668" s="1">
        <v>866</v>
      </c>
      <c r="D668" s="1">
        <v>1.866E-2</v>
      </c>
      <c r="E668" s="1">
        <v>3.7291300000000001</v>
      </c>
    </row>
    <row r="669" spans="3:5" x14ac:dyDescent="0.25">
      <c r="C669" s="1">
        <v>867</v>
      </c>
      <c r="D669" s="1">
        <v>1.8890000000000001E-2</v>
      </c>
      <c r="E669" s="1">
        <v>3.72377</v>
      </c>
    </row>
    <row r="670" spans="3:5" x14ac:dyDescent="0.25">
      <c r="C670" s="1">
        <v>868</v>
      </c>
      <c r="D670" s="1">
        <v>1.9089999999999999E-2</v>
      </c>
      <c r="E670" s="1">
        <v>3.7191200000000002</v>
      </c>
    </row>
    <row r="671" spans="3:5" x14ac:dyDescent="0.25">
      <c r="C671" s="1">
        <v>869</v>
      </c>
      <c r="D671" s="1">
        <v>1.9400000000000001E-2</v>
      </c>
      <c r="E671" s="1">
        <v>3.7121400000000002</v>
      </c>
    </row>
    <row r="672" spans="3:5" x14ac:dyDescent="0.25">
      <c r="C672" s="1">
        <v>870</v>
      </c>
      <c r="D672" s="1">
        <v>1.6490000000000001E-2</v>
      </c>
      <c r="E672" s="1">
        <v>3.78281</v>
      </c>
    </row>
    <row r="673" spans="3:5" x14ac:dyDescent="0.25">
      <c r="C673" s="1">
        <v>871</v>
      </c>
      <c r="D673" s="1">
        <v>2.0039999999999999E-2</v>
      </c>
      <c r="E673" s="1">
        <v>3.6981899999999999</v>
      </c>
    </row>
    <row r="674" spans="3:5" x14ac:dyDescent="0.25">
      <c r="C674" s="1">
        <v>872</v>
      </c>
      <c r="D674" s="1">
        <v>1.7389999999999999E-2</v>
      </c>
      <c r="E674" s="1">
        <v>3.75976</v>
      </c>
    </row>
    <row r="675" spans="3:5" x14ac:dyDescent="0.25">
      <c r="C675" s="1">
        <v>873</v>
      </c>
      <c r="D675" s="1">
        <v>1.993E-2</v>
      </c>
      <c r="E675" s="1">
        <v>3.7006000000000001</v>
      </c>
    </row>
    <row r="676" spans="3:5" x14ac:dyDescent="0.25">
      <c r="C676" s="1">
        <v>874</v>
      </c>
      <c r="D676" s="1">
        <v>2.0320000000000001E-2</v>
      </c>
      <c r="E676" s="1">
        <v>3.69198</v>
      </c>
    </row>
    <row r="677" spans="3:5" x14ac:dyDescent="0.25">
      <c r="C677" s="1">
        <v>875</v>
      </c>
      <c r="D677" s="1">
        <v>1.7129999999999999E-2</v>
      </c>
      <c r="E677" s="1">
        <v>3.7663500000000001</v>
      </c>
    </row>
    <row r="678" spans="3:5" x14ac:dyDescent="0.25">
      <c r="C678" s="1">
        <v>876</v>
      </c>
      <c r="D678" s="1">
        <v>1.8259999999999998E-2</v>
      </c>
      <c r="E678" s="1">
        <v>3.7384300000000001</v>
      </c>
    </row>
    <row r="679" spans="3:5" x14ac:dyDescent="0.25">
      <c r="C679" s="1">
        <v>877</v>
      </c>
      <c r="D679" s="1">
        <v>1.7330000000000002E-2</v>
      </c>
      <c r="E679" s="1">
        <v>3.76119</v>
      </c>
    </row>
    <row r="680" spans="3:5" x14ac:dyDescent="0.25">
      <c r="C680" s="1">
        <v>878</v>
      </c>
      <c r="D680" s="1">
        <v>1.9120000000000002E-2</v>
      </c>
      <c r="E680" s="1">
        <v>3.7184499999999998</v>
      </c>
    </row>
    <row r="681" spans="3:5" x14ac:dyDescent="0.25">
      <c r="C681" s="1">
        <v>879</v>
      </c>
      <c r="D681" s="1">
        <v>1.789E-2</v>
      </c>
      <c r="E681" s="1">
        <v>3.74749</v>
      </c>
    </row>
    <row r="682" spans="3:5" x14ac:dyDescent="0.25">
      <c r="C682" s="1">
        <v>880</v>
      </c>
      <c r="D682" s="1">
        <v>1.9359999999999999E-2</v>
      </c>
      <c r="E682" s="1">
        <v>3.7130700000000001</v>
      </c>
    </row>
    <row r="683" spans="3:5" x14ac:dyDescent="0.25">
      <c r="C683" s="1">
        <v>881</v>
      </c>
      <c r="D683" s="1">
        <v>1.8710000000000001E-2</v>
      </c>
      <c r="E683" s="1">
        <v>3.7279300000000002</v>
      </c>
    </row>
    <row r="684" spans="3:5" x14ac:dyDescent="0.25">
      <c r="C684" s="1">
        <v>882</v>
      </c>
      <c r="D684" s="1">
        <v>1.7590000000000001E-2</v>
      </c>
      <c r="E684" s="1">
        <v>3.7546499999999998</v>
      </c>
    </row>
    <row r="685" spans="3:5" x14ac:dyDescent="0.25">
      <c r="C685" s="1">
        <v>883</v>
      </c>
      <c r="D685" s="1">
        <v>1.881E-2</v>
      </c>
      <c r="E685" s="1">
        <v>3.7256300000000002</v>
      </c>
    </row>
    <row r="686" spans="3:5" x14ac:dyDescent="0.25">
      <c r="C686" s="1">
        <v>884</v>
      </c>
      <c r="D686" s="1">
        <v>1.6590000000000001E-2</v>
      </c>
      <c r="E686" s="1">
        <v>3.7801399999999998</v>
      </c>
    </row>
    <row r="687" spans="3:5" x14ac:dyDescent="0.25">
      <c r="C687" s="1">
        <v>885</v>
      </c>
      <c r="D687" s="1">
        <v>1.7330000000000002E-2</v>
      </c>
      <c r="E687" s="1">
        <v>3.7612399999999999</v>
      </c>
    </row>
    <row r="688" spans="3:5" x14ac:dyDescent="0.25">
      <c r="C688" s="1">
        <v>886</v>
      </c>
      <c r="D688" s="1">
        <v>1.8499999999999999E-2</v>
      </c>
      <c r="E688" s="1">
        <v>3.7327499999999998</v>
      </c>
    </row>
    <row r="689" spans="3:5" x14ac:dyDescent="0.25">
      <c r="C689" s="1">
        <v>887</v>
      </c>
      <c r="D689" s="1">
        <v>1.9040000000000001E-2</v>
      </c>
      <c r="E689" s="1">
        <v>3.7204000000000002</v>
      </c>
    </row>
    <row r="690" spans="3:5" x14ac:dyDescent="0.25">
      <c r="C690" s="1">
        <v>888</v>
      </c>
      <c r="D690" s="1">
        <v>1.8599999999999998E-2</v>
      </c>
      <c r="E690" s="1">
        <v>3.7305999999999999</v>
      </c>
    </row>
    <row r="691" spans="3:5" x14ac:dyDescent="0.25">
      <c r="C691" s="1">
        <v>889</v>
      </c>
      <c r="D691" s="1">
        <v>1.643E-2</v>
      </c>
      <c r="E691" s="1">
        <v>3.7844199999999999</v>
      </c>
    </row>
    <row r="692" spans="3:5" x14ac:dyDescent="0.25">
      <c r="C692" s="1">
        <v>890</v>
      </c>
      <c r="D692" s="1">
        <v>1.72E-2</v>
      </c>
      <c r="E692" s="1">
        <v>3.7644199999999999</v>
      </c>
    </row>
    <row r="693" spans="3:5" x14ac:dyDescent="0.25">
      <c r="C693" s="1">
        <v>891</v>
      </c>
      <c r="D693" s="1">
        <v>1.7840000000000002E-2</v>
      </c>
      <c r="E693" s="1">
        <v>3.74864</v>
      </c>
    </row>
    <row r="694" spans="3:5" x14ac:dyDescent="0.25">
      <c r="C694" s="1">
        <v>892</v>
      </c>
      <c r="D694" s="1">
        <v>1.6400000000000001E-2</v>
      </c>
      <c r="E694" s="1">
        <v>3.7850700000000002</v>
      </c>
    </row>
    <row r="695" spans="3:5" x14ac:dyDescent="0.25">
      <c r="C695" s="1">
        <v>893</v>
      </c>
      <c r="D695" s="1">
        <v>1.702E-2</v>
      </c>
      <c r="E695" s="1">
        <v>3.76898</v>
      </c>
    </row>
    <row r="696" spans="3:5" x14ac:dyDescent="0.25">
      <c r="C696" s="1">
        <v>894</v>
      </c>
      <c r="D696" s="1">
        <v>1.9599999999999999E-2</v>
      </c>
      <c r="E696" s="1">
        <v>3.7077100000000001</v>
      </c>
    </row>
    <row r="697" spans="3:5" x14ac:dyDescent="0.25">
      <c r="C697" s="1">
        <v>895</v>
      </c>
      <c r="D697" s="1">
        <v>1.736E-2</v>
      </c>
      <c r="E697" s="1">
        <v>3.7605300000000002</v>
      </c>
    </row>
    <row r="698" spans="3:5" x14ac:dyDescent="0.25">
      <c r="C698" s="1">
        <v>896</v>
      </c>
      <c r="D698" s="1">
        <v>1.728E-2</v>
      </c>
      <c r="E698" s="1">
        <v>3.76234</v>
      </c>
    </row>
    <row r="699" spans="3:5" x14ac:dyDescent="0.25">
      <c r="C699" s="1">
        <v>897</v>
      </c>
      <c r="D699" s="1">
        <v>1.7149999999999999E-2</v>
      </c>
      <c r="E699" s="1">
        <v>3.76566</v>
      </c>
    </row>
    <row r="700" spans="3:5" x14ac:dyDescent="0.25">
      <c r="C700" s="1">
        <v>898</v>
      </c>
      <c r="D700" s="1">
        <v>1.7239999999999998E-2</v>
      </c>
      <c r="E700" s="1">
        <v>3.7633399999999999</v>
      </c>
    </row>
    <row r="701" spans="3:5" x14ac:dyDescent="0.25">
      <c r="C701" s="1">
        <v>899</v>
      </c>
      <c r="D701" s="1">
        <v>1.8020000000000001E-2</v>
      </c>
      <c r="E701" s="1">
        <v>3.7441900000000001</v>
      </c>
    </row>
    <row r="702" spans="3:5" x14ac:dyDescent="0.25">
      <c r="C702" s="1">
        <v>900</v>
      </c>
      <c r="D702" s="1">
        <v>1.934E-2</v>
      </c>
      <c r="E702" s="1">
        <v>3.7136100000000001</v>
      </c>
    </row>
    <row r="703" spans="3:5" x14ac:dyDescent="0.25">
      <c r="C703" s="1">
        <v>901</v>
      </c>
      <c r="D703" s="1">
        <v>1.8429999999999998E-2</v>
      </c>
      <c r="E703" s="1">
        <v>3.73454</v>
      </c>
    </row>
    <row r="704" spans="3:5" x14ac:dyDescent="0.25">
      <c r="C704" s="1">
        <v>902</v>
      </c>
      <c r="D704" s="1">
        <v>1.8010000000000002E-2</v>
      </c>
      <c r="E704" s="1">
        <v>3.7444899999999999</v>
      </c>
    </row>
    <row r="705" spans="3:5" x14ac:dyDescent="0.25">
      <c r="C705" s="1">
        <v>903</v>
      </c>
      <c r="D705" s="1">
        <v>1.881E-2</v>
      </c>
      <c r="E705" s="1">
        <v>3.72567</v>
      </c>
    </row>
    <row r="706" spans="3:5" x14ac:dyDescent="0.25">
      <c r="C706" s="1">
        <v>904</v>
      </c>
      <c r="D706" s="1">
        <v>1.95E-2</v>
      </c>
      <c r="E706" s="1">
        <v>3.70994</v>
      </c>
    </row>
    <row r="707" spans="3:5" x14ac:dyDescent="0.25">
      <c r="C707" s="1">
        <v>905</v>
      </c>
      <c r="D707" s="1">
        <v>1.9539999999999998E-2</v>
      </c>
      <c r="E707" s="1">
        <v>3.7090900000000002</v>
      </c>
    </row>
    <row r="708" spans="3:5" x14ac:dyDescent="0.25">
      <c r="C708" s="1">
        <v>906</v>
      </c>
      <c r="D708" s="1">
        <v>1.9800000000000002E-2</v>
      </c>
      <c r="E708" s="1">
        <v>3.70336</v>
      </c>
    </row>
    <row r="709" spans="3:5" x14ac:dyDescent="0.25">
      <c r="C709" s="1">
        <v>907</v>
      </c>
      <c r="D709" s="1">
        <v>1.9029999999999998E-2</v>
      </c>
      <c r="E709" s="1">
        <v>3.7204999999999999</v>
      </c>
    </row>
    <row r="710" spans="3:5" x14ac:dyDescent="0.25">
      <c r="C710" s="1">
        <v>908</v>
      </c>
      <c r="D710" s="1">
        <v>1.634E-2</v>
      </c>
      <c r="E710" s="1">
        <v>3.7866900000000001</v>
      </c>
    </row>
    <row r="711" spans="3:5" x14ac:dyDescent="0.25">
      <c r="C711" s="1">
        <v>909</v>
      </c>
      <c r="D711" s="1">
        <v>1.546E-2</v>
      </c>
      <c r="E711" s="1">
        <v>3.8108499999999998</v>
      </c>
    </row>
    <row r="712" spans="3:5" x14ac:dyDescent="0.25">
      <c r="C712" s="1">
        <v>910</v>
      </c>
      <c r="D712" s="1">
        <v>1.83E-2</v>
      </c>
      <c r="E712" s="1">
        <v>3.73752</v>
      </c>
    </row>
    <row r="713" spans="3:5" x14ac:dyDescent="0.25">
      <c r="C713" s="1">
        <v>911</v>
      </c>
      <c r="D713" s="1">
        <v>1.6230000000000001E-2</v>
      </c>
      <c r="E713" s="1">
        <v>3.7897799999999999</v>
      </c>
    </row>
    <row r="714" spans="3:5" x14ac:dyDescent="0.25">
      <c r="C714" s="1">
        <v>912</v>
      </c>
      <c r="D714" s="1">
        <v>2.085E-2</v>
      </c>
      <c r="E714" s="1">
        <v>3.68086</v>
      </c>
    </row>
    <row r="715" spans="3:5" x14ac:dyDescent="0.25">
      <c r="C715" s="1">
        <v>913</v>
      </c>
      <c r="D715" s="1">
        <v>1.9560000000000001E-2</v>
      </c>
      <c r="E715" s="1">
        <v>3.70871</v>
      </c>
    </row>
    <row r="716" spans="3:5" x14ac:dyDescent="0.25">
      <c r="C716" s="1">
        <v>914</v>
      </c>
      <c r="D716" s="1">
        <v>1.669E-2</v>
      </c>
      <c r="E716" s="1">
        <v>3.7776299999999998</v>
      </c>
    </row>
    <row r="717" spans="3:5" x14ac:dyDescent="0.25">
      <c r="C717" s="1">
        <v>915</v>
      </c>
      <c r="D717" s="1">
        <v>1.7059999999999999E-2</v>
      </c>
      <c r="E717" s="1">
        <v>3.7681499999999999</v>
      </c>
    </row>
    <row r="718" spans="3:5" x14ac:dyDescent="0.25">
      <c r="C718" s="1">
        <v>916</v>
      </c>
      <c r="D718" s="1">
        <v>1.8180000000000002E-2</v>
      </c>
      <c r="E718" s="1">
        <v>3.7404799999999998</v>
      </c>
    </row>
    <row r="719" spans="3:5" x14ac:dyDescent="0.25">
      <c r="C719" s="1">
        <v>917</v>
      </c>
      <c r="D719" s="1">
        <v>1.8079999999999999E-2</v>
      </c>
      <c r="E719" s="1">
        <v>3.7428599999999999</v>
      </c>
    </row>
    <row r="720" spans="3:5" x14ac:dyDescent="0.25">
      <c r="C720" s="1">
        <v>918</v>
      </c>
      <c r="D720" s="1">
        <v>1.822E-2</v>
      </c>
      <c r="E720" s="1">
        <v>3.7393399999999999</v>
      </c>
    </row>
    <row r="721" spans="3:5" x14ac:dyDescent="0.25">
      <c r="C721" s="1">
        <v>919</v>
      </c>
      <c r="D721" s="1">
        <v>1.584E-2</v>
      </c>
      <c r="E721" s="1">
        <v>3.8003100000000001</v>
      </c>
    </row>
    <row r="722" spans="3:5" x14ac:dyDescent="0.25">
      <c r="C722" s="1">
        <v>920</v>
      </c>
      <c r="D722" s="1">
        <v>1.6670000000000001E-2</v>
      </c>
      <c r="E722" s="1">
        <v>3.7780399999999998</v>
      </c>
    </row>
    <row r="723" spans="3:5" x14ac:dyDescent="0.25">
      <c r="C723" s="1">
        <v>921</v>
      </c>
      <c r="D723" s="1">
        <v>1.9529999999999999E-2</v>
      </c>
      <c r="E723" s="1">
        <v>3.7092800000000001</v>
      </c>
    </row>
    <row r="724" spans="3:5" x14ac:dyDescent="0.25">
      <c r="C724" s="1">
        <v>922</v>
      </c>
      <c r="D724" s="1">
        <v>2.0879999999999999E-2</v>
      </c>
      <c r="E724" s="1">
        <v>3.6802000000000001</v>
      </c>
    </row>
    <row r="725" spans="3:5" x14ac:dyDescent="0.25">
      <c r="C725" s="1">
        <v>923</v>
      </c>
      <c r="D725" s="1">
        <v>1.8190000000000001E-2</v>
      </c>
      <c r="E725" s="1">
        <v>3.7401399999999998</v>
      </c>
    </row>
    <row r="726" spans="3:5" x14ac:dyDescent="0.25">
      <c r="C726" s="1">
        <v>924</v>
      </c>
      <c r="D726" s="1">
        <v>1.9550000000000001E-2</v>
      </c>
      <c r="E726" s="1">
        <v>3.70892</v>
      </c>
    </row>
    <row r="727" spans="3:5" x14ac:dyDescent="0.25">
      <c r="C727" s="1">
        <v>925</v>
      </c>
      <c r="D727" s="1">
        <v>1.9050000000000001E-2</v>
      </c>
      <c r="E727" s="1">
        <v>3.7201599999999999</v>
      </c>
    </row>
    <row r="728" spans="3:5" x14ac:dyDescent="0.25">
      <c r="C728" s="1">
        <v>926</v>
      </c>
      <c r="D728" s="1">
        <v>1.8689999999999998E-2</v>
      </c>
      <c r="E728" s="1">
        <v>3.72845</v>
      </c>
    </row>
    <row r="729" spans="3:5" x14ac:dyDescent="0.25">
      <c r="C729" s="1">
        <v>927</v>
      </c>
      <c r="D729" s="1">
        <v>1.941E-2</v>
      </c>
      <c r="E729" s="1">
        <v>3.7120500000000001</v>
      </c>
    </row>
    <row r="730" spans="3:5" x14ac:dyDescent="0.25">
      <c r="C730" s="1">
        <v>928</v>
      </c>
      <c r="D730" s="1">
        <v>1.9910000000000001E-2</v>
      </c>
      <c r="E730" s="1">
        <v>3.70099</v>
      </c>
    </row>
    <row r="731" spans="3:5" x14ac:dyDescent="0.25">
      <c r="C731" s="1">
        <v>929</v>
      </c>
      <c r="D731" s="1">
        <v>1.7170000000000001E-2</v>
      </c>
      <c r="E731" s="1">
        <v>3.7653300000000001</v>
      </c>
    </row>
    <row r="732" spans="3:5" x14ac:dyDescent="0.25">
      <c r="C732" s="1">
        <v>930</v>
      </c>
      <c r="D732" s="1">
        <v>1.8350000000000002E-2</v>
      </c>
      <c r="E732" s="1">
        <v>3.73644</v>
      </c>
    </row>
    <row r="733" spans="3:5" x14ac:dyDescent="0.25">
      <c r="C733" s="1">
        <v>931</v>
      </c>
      <c r="D733" s="1">
        <v>1.7059999999999999E-2</v>
      </c>
      <c r="E733" s="1">
        <v>3.7681100000000001</v>
      </c>
    </row>
    <row r="734" spans="3:5" x14ac:dyDescent="0.25">
      <c r="C734" s="1">
        <v>932</v>
      </c>
      <c r="D734" s="1">
        <v>1.899E-2</v>
      </c>
      <c r="E734" s="1">
        <v>3.7214900000000002</v>
      </c>
    </row>
    <row r="735" spans="3:5" x14ac:dyDescent="0.25">
      <c r="C735" s="1">
        <v>933</v>
      </c>
      <c r="D735" s="1">
        <v>1.6910000000000001E-2</v>
      </c>
      <c r="E735" s="1">
        <v>3.7717999999999998</v>
      </c>
    </row>
    <row r="736" spans="3:5" x14ac:dyDescent="0.25">
      <c r="C736" s="1">
        <v>934</v>
      </c>
      <c r="D736" s="1">
        <v>2.1420000000000002E-2</v>
      </c>
      <c r="E736" s="1">
        <v>3.6692800000000001</v>
      </c>
    </row>
    <row r="737" spans="3:5" x14ac:dyDescent="0.25">
      <c r="C737" s="1">
        <v>935</v>
      </c>
      <c r="D737" s="1">
        <v>1.8200000000000001E-2</v>
      </c>
      <c r="E737" s="1">
        <v>3.7399300000000002</v>
      </c>
    </row>
    <row r="738" spans="3:5" x14ac:dyDescent="0.25">
      <c r="C738" s="1">
        <v>936</v>
      </c>
      <c r="D738" s="1">
        <v>1.9470000000000001E-2</v>
      </c>
      <c r="E738" s="1">
        <v>3.71062</v>
      </c>
    </row>
    <row r="739" spans="3:5" x14ac:dyDescent="0.25">
      <c r="C739" s="1">
        <v>937</v>
      </c>
      <c r="D739" s="1">
        <v>1.7069999999999998E-2</v>
      </c>
      <c r="E739" s="1">
        <v>3.7677100000000001</v>
      </c>
    </row>
    <row r="740" spans="3:5" x14ac:dyDescent="0.25">
      <c r="C740" s="1">
        <v>938</v>
      </c>
      <c r="D740" s="1">
        <v>1.856E-2</v>
      </c>
      <c r="E740" s="1">
        <v>3.73136</v>
      </c>
    </row>
    <row r="741" spans="3:5" x14ac:dyDescent="0.25">
      <c r="C741" s="1">
        <v>939</v>
      </c>
      <c r="D741" s="1">
        <v>1.8409999999999999E-2</v>
      </c>
      <c r="E741" s="1">
        <v>3.7348699999999999</v>
      </c>
    </row>
    <row r="742" spans="3:5" x14ac:dyDescent="0.25">
      <c r="C742" s="1">
        <v>940</v>
      </c>
      <c r="D742" s="1">
        <v>1.899E-2</v>
      </c>
      <c r="E742" s="1">
        <v>3.7215699999999998</v>
      </c>
    </row>
    <row r="743" spans="3:5" x14ac:dyDescent="0.25">
      <c r="C743" s="1">
        <v>941</v>
      </c>
      <c r="D743" s="1">
        <v>1.9519999999999999E-2</v>
      </c>
      <c r="E743" s="1">
        <v>3.7094100000000001</v>
      </c>
    </row>
    <row r="744" spans="3:5" x14ac:dyDescent="0.25">
      <c r="C744" s="1">
        <v>942</v>
      </c>
      <c r="D744" s="1">
        <v>1.6389999999999998E-2</v>
      </c>
      <c r="E744" s="1">
        <v>3.7855300000000001</v>
      </c>
    </row>
    <row r="745" spans="3:5" x14ac:dyDescent="0.25">
      <c r="C745" s="1">
        <v>943</v>
      </c>
      <c r="D745" s="1">
        <v>1.6920000000000001E-2</v>
      </c>
      <c r="E745" s="1">
        <v>3.77149</v>
      </c>
    </row>
    <row r="746" spans="3:5" x14ac:dyDescent="0.25">
      <c r="C746" s="1">
        <v>944</v>
      </c>
      <c r="D746" s="1">
        <v>1.7749999999999998E-2</v>
      </c>
      <c r="E746" s="1">
        <v>3.7506900000000001</v>
      </c>
    </row>
    <row r="747" spans="3:5" x14ac:dyDescent="0.25">
      <c r="C747" s="1">
        <v>945</v>
      </c>
      <c r="D747" s="1">
        <v>1.7749999999999998E-2</v>
      </c>
      <c r="E747" s="1">
        <v>3.7509199999999998</v>
      </c>
    </row>
    <row r="748" spans="3:5" x14ac:dyDescent="0.25">
      <c r="C748" s="1">
        <v>946</v>
      </c>
      <c r="D748" s="1">
        <v>2.0160000000000001E-2</v>
      </c>
      <c r="E748" s="1">
        <v>3.6956199999999999</v>
      </c>
    </row>
    <row r="749" spans="3:5" x14ac:dyDescent="0.25">
      <c r="C749" s="1">
        <v>947</v>
      </c>
      <c r="D749" s="1">
        <v>1.8800000000000001E-2</v>
      </c>
      <c r="E749" s="1">
        <v>3.7258599999999999</v>
      </c>
    </row>
    <row r="750" spans="3:5" x14ac:dyDescent="0.25">
      <c r="C750" s="1">
        <v>948</v>
      </c>
      <c r="D750" s="1">
        <v>1.7760000000000001E-2</v>
      </c>
      <c r="E750" s="1">
        <v>3.7505899999999999</v>
      </c>
    </row>
    <row r="751" spans="3:5" x14ac:dyDescent="0.25">
      <c r="C751" s="1">
        <v>949</v>
      </c>
      <c r="D751" s="1">
        <v>1.8950000000000002E-2</v>
      </c>
      <c r="E751" s="1">
        <v>3.7223299999999999</v>
      </c>
    </row>
    <row r="752" spans="3:5" x14ac:dyDescent="0.25">
      <c r="C752" s="1">
        <v>950</v>
      </c>
      <c r="D752" s="1">
        <v>1.737E-2</v>
      </c>
      <c r="E752" s="1">
        <v>3.7601800000000001</v>
      </c>
    </row>
    <row r="753" spans="3:5" x14ac:dyDescent="0.25">
      <c r="C753" s="1">
        <v>951</v>
      </c>
      <c r="D753" s="1">
        <v>1.8169999999999999E-2</v>
      </c>
      <c r="E753" s="1">
        <v>3.7405400000000002</v>
      </c>
    </row>
    <row r="754" spans="3:5" x14ac:dyDescent="0.25">
      <c r="C754" s="1">
        <v>952</v>
      </c>
      <c r="D754" s="1">
        <v>1.8519999999999998E-2</v>
      </c>
      <c r="E754" s="1">
        <v>3.7323900000000001</v>
      </c>
    </row>
    <row r="755" spans="3:5" x14ac:dyDescent="0.25">
      <c r="C755" s="1">
        <v>953</v>
      </c>
      <c r="D755" s="1">
        <v>2.0629999999999999E-2</v>
      </c>
      <c r="E755" s="1">
        <v>3.68554</v>
      </c>
    </row>
    <row r="756" spans="3:5" x14ac:dyDescent="0.25">
      <c r="C756" s="1">
        <v>954</v>
      </c>
      <c r="D756" s="1">
        <v>1.9290000000000002E-2</v>
      </c>
      <c r="E756" s="1">
        <v>3.7146499999999998</v>
      </c>
    </row>
    <row r="757" spans="3:5" x14ac:dyDescent="0.25">
      <c r="C757" s="1">
        <v>955</v>
      </c>
      <c r="D757" s="1">
        <v>1.8630000000000001E-2</v>
      </c>
      <c r="E757" s="1">
        <v>3.7298</v>
      </c>
    </row>
    <row r="758" spans="3:5" x14ac:dyDescent="0.25">
      <c r="C758" s="1">
        <v>956</v>
      </c>
      <c r="D758" s="1">
        <v>1.8079999999999999E-2</v>
      </c>
      <c r="E758" s="1">
        <v>3.7427700000000002</v>
      </c>
    </row>
    <row r="759" spans="3:5" x14ac:dyDescent="0.25">
      <c r="C759" s="1">
        <v>957</v>
      </c>
      <c r="D759" s="1">
        <v>1.6920000000000001E-2</v>
      </c>
      <c r="E759" s="1">
        <v>3.7716099999999999</v>
      </c>
    </row>
    <row r="760" spans="3:5" x14ac:dyDescent="0.25">
      <c r="C760" s="1">
        <v>958</v>
      </c>
      <c r="D760" s="1">
        <v>1.8409999999999999E-2</v>
      </c>
      <c r="E760" s="1">
        <v>3.7349800000000002</v>
      </c>
    </row>
    <row r="761" spans="3:5" x14ac:dyDescent="0.25">
      <c r="C761" s="1">
        <v>959</v>
      </c>
      <c r="D761" s="1">
        <v>1.5789999999999998E-2</v>
      </c>
      <c r="E761" s="1">
        <v>3.8017300000000001</v>
      </c>
    </row>
    <row r="762" spans="3:5" x14ac:dyDescent="0.25">
      <c r="C762" s="1">
        <v>960</v>
      </c>
      <c r="D762" s="1">
        <v>1.7430000000000001E-2</v>
      </c>
      <c r="E762" s="1">
        <v>3.7587000000000002</v>
      </c>
    </row>
    <row r="763" spans="3:5" x14ac:dyDescent="0.25">
      <c r="C763" s="1">
        <v>961</v>
      </c>
      <c r="D763" s="1">
        <v>1.7090000000000001E-2</v>
      </c>
      <c r="E763" s="1">
        <v>3.7671399999999999</v>
      </c>
    </row>
    <row r="764" spans="3:5" x14ac:dyDescent="0.25">
      <c r="C764" s="1">
        <v>962</v>
      </c>
      <c r="D764" s="1">
        <v>1.7299999999999999E-2</v>
      </c>
      <c r="E764" s="1">
        <v>3.7620399999999998</v>
      </c>
    </row>
    <row r="765" spans="3:5" x14ac:dyDescent="0.25">
      <c r="C765" s="1">
        <v>963</v>
      </c>
      <c r="D765" s="1">
        <v>1.9120000000000002E-2</v>
      </c>
      <c r="E765" s="1">
        <v>3.7185700000000002</v>
      </c>
    </row>
    <row r="766" spans="3:5" x14ac:dyDescent="0.25">
      <c r="C766" s="1">
        <v>964</v>
      </c>
      <c r="D766" s="1">
        <v>2.0140000000000002E-2</v>
      </c>
      <c r="E766" s="1">
        <v>3.6959300000000002</v>
      </c>
    </row>
    <row r="767" spans="3:5" x14ac:dyDescent="0.25">
      <c r="C767" s="1">
        <v>965</v>
      </c>
      <c r="D767" s="1">
        <v>1.6480000000000002E-2</v>
      </c>
      <c r="E767" s="1">
        <v>3.7831100000000002</v>
      </c>
    </row>
    <row r="768" spans="3:5" x14ac:dyDescent="0.25">
      <c r="C768" s="1">
        <v>966</v>
      </c>
      <c r="D768" s="1">
        <v>1.7319999999999999E-2</v>
      </c>
      <c r="E768" s="1">
        <v>3.76145</v>
      </c>
    </row>
    <row r="769" spans="3:5" x14ac:dyDescent="0.25">
      <c r="C769" s="1">
        <v>967</v>
      </c>
      <c r="D769" s="1">
        <v>1.772E-2</v>
      </c>
      <c r="E769" s="1">
        <v>3.7515900000000002</v>
      </c>
    </row>
    <row r="770" spans="3:5" x14ac:dyDescent="0.25">
      <c r="C770" s="1">
        <v>968</v>
      </c>
      <c r="D770" s="1">
        <v>1.677E-2</v>
      </c>
      <c r="E770" s="1">
        <v>3.7755899999999998</v>
      </c>
    </row>
    <row r="771" spans="3:5" x14ac:dyDescent="0.25">
      <c r="C771" s="1">
        <v>969</v>
      </c>
      <c r="D771" s="1">
        <v>1.7840000000000002E-2</v>
      </c>
      <c r="E771" s="1">
        <v>3.7486600000000001</v>
      </c>
    </row>
    <row r="772" spans="3:5" x14ac:dyDescent="0.25">
      <c r="C772" s="1">
        <v>970</v>
      </c>
      <c r="D772" s="1">
        <v>1.7809999999999999E-2</v>
      </c>
      <c r="E772" s="1">
        <v>3.7494100000000001</v>
      </c>
    </row>
    <row r="773" spans="3:5" x14ac:dyDescent="0.25">
      <c r="C773" s="1">
        <v>971</v>
      </c>
      <c r="D773" s="1">
        <v>1.9480000000000001E-2</v>
      </c>
      <c r="E773" s="1">
        <v>3.7103000000000002</v>
      </c>
    </row>
    <row r="774" spans="3:5" x14ac:dyDescent="0.25">
      <c r="C774" s="1">
        <v>972</v>
      </c>
      <c r="D774" s="1">
        <v>1.7260000000000001E-2</v>
      </c>
      <c r="E774" s="1">
        <v>3.7628400000000002</v>
      </c>
    </row>
    <row r="775" spans="3:5" x14ac:dyDescent="0.25">
      <c r="C775" s="1">
        <v>973</v>
      </c>
      <c r="D775" s="1">
        <v>2.061E-2</v>
      </c>
      <c r="E775" s="1">
        <v>3.6858399999999998</v>
      </c>
    </row>
    <row r="776" spans="3:5" x14ac:dyDescent="0.25">
      <c r="C776" s="1">
        <v>974</v>
      </c>
      <c r="D776" s="1">
        <v>1.7809999999999999E-2</v>
      </c>
      <c r="E776" s="1">
        <v>3.74932</v>
      </c>
    </row>
    <row r="777" spans="3:5" x14ac:dyDescent="0.25">
      <c r="C777" s="1">
        <v>975</v>
      </c>
      <c r="D777" s="1">
        <v>1.6969999999999999E-2</v>
      </c>
      <c r="E777" s="1">
        <v>3.7702300000000002</v>
      </c>
    </row>
    <row r="778" spans="3:5" x14ac:dyDescent="0.25">
      <c r="C778" s="1">
        <v>976</v>
      </c>
      <c r="D778" s="1">
        <v>1.7500000000000002E-2</v>
      </c>
      <c r="E778" s="1">
        <v>3.75685</v>
      </c>
    </row>
    <row r="779" spans="3:5" x14ac:dyDescent="0.25">
      <c r="C779" s="1">
        <v>977</v>
      </c>
      <c r="D779" s="1">
        <v>1.7399999999999999E-2</v>
      </c>
      <c r="E779" s="1">
        <v>3.7595299999999998</v>
      </c>
    </row>
    <row r="780" spans="3:5" x14ac:dyDescent="0.25">
      <c r="C780" s="1">
        <v>978</v>
      </c>
      <c r="D780" s="1">
        <v>2.035E-2</v>
      </c>
      <c r="E780" s="1">
        <v>3.6914799999999999</v>
      </c>
    </row>
    <row r="781" spans="3:5" x14ac:dyDescent="0.25">
      <c r="C781" s="1">
        <v>979</v>
      </c>
      <c r="D781" s="1">
        <v>1.7250000000000001E-2</v>
      </c>
      <c r="E781" s="1">
        <v>3.7631999999999999</v>
      </c>
    </row>
    <row r="782" spans="3:5" x14ac:dyDescent="0.25">
      <c r="C782" s="1">
        <v>980</v>
      </c>
      <c r="D782" s="1">
        <v>1.8689999999999998E-2</v>
      </c>
      <c r="E782" s="1">
        <v>3.7283499999999998</v>
      </c>
    </row>
    <row r="783" spans="3:5" x14ac:dyDescent="0.25">
      <c r="C783" s="1">
        <v>981</v>
      </c>
      <c r="D783" s="1">
        <v>1.8839999999999999E-2</v>
      </c>
      <c r="E783" s="1">
        <v>3.7248800000000002</v>
      </c>
    </row>
    <row r="784" spans="3:5" x14ac:dyDescent="0.25">
      <c r="C784" s="1">
        <v>982</v>
      </c>
      <c r="D784" s="1">
        <v>1.7579999999999998E-2</v>
      </c>
      <c r="E784" s="1">
        <v>3.75509</v>
      </c>
    </row>
    <row r="785" spans="3:5" x14ac:dyDescent="0.25">
      <c r="C785" s="1">
        <v>983</v>
      </c>
      <c r="D785" s="1">
        <v>1.7899999999999999E-2</v>
      </c>
      <c r="E785" s="1">
        <v>3.74708</v>
      </c>
    </row>
    <row r="786" spans="3:5" x14ac:dyDescent="0.25">
      <c r="C786" s="1">
        <v>984</v>
      </c>
      <c r="D786" s="1">
        <v>1.8409999999999999E-2</v>
      </c>
      <c r="E786" s="1">
        <v>3.7349399999999999</v>
      </c>
    </row>
    <row r="787" spans="3:5" x14ac:dyDescent="0.25">
      <c r="C787" s="1">
        <v>985</v>
      </c>
      <c r="D787" s="1">
        <v>1.8030000000000001E-2</v>
      </c>
      <c r="E787" s="1">
        <v>3.7440600000000002</v>
      </c>
    </row>
    <row r="788" spans="3:5" x14ac:dyDescent="0.25">
      <c r="C788" s="1">
        <v>986</v>
      </c>
      <c r="D788" s="1">
        <v>1.874E-2</v>
      </c>
      <c r="E788" s="1">
        <v>3.72729</v>
      </c>
    </row>
    <row r="789" spans="3:5" x14ac:dyDescent="0.25">
      <c r="C789" s="1">
        <v>987</v>
      </c>
      <c r="D789" s="1">
        <v>1.882E-2</v>
      </c>
      <c r="E789" s="1">
        <v>3.7254900000000002</v>
      </c>
    </row>
    <row r="790" spans="3:5" x14ac:dyDescent="0.25">
      <c r="C790" s="1">
        <v>988</v>
      </c>
      <c r="D790" s="1">
        <v>1.593E-2</v>
      </c>
      <c r="E790" s="1">
        <v>3.7979099999999999</v>
      </c>
    </row>
    <row r="791" spans="3:5" x14ac:dyDescent="0.25">
      <c r="C791" s="1">
        <v>989</v>
      </c>
      <c r="D791" s="1">
        <v>2.0279999999999999E-2</v>
      </c>
      <c r="E791" s="1">
        <v>3.69285</v>
      </c>
    </row>
    <row r="792" spans="3:5" x14ac:dyDescent="0.25">
      <c r="C792" s="1">
        <v>990</v>
      </c>
      <c r="D792" s="1">
        <v>1.7860000000000001E-2</v>
      </c>
      <c r="E792" s="1">
        <v>3.7480199999999999</v>
      </c>
    </row>
    <row r="793" spans="3:5" x14ac:dyDescent="0.25">
      <c r="C793" s="1">
        <v>991</v>
      </c>
      <c r="D793" s="1">
        <v>1.8870000000000001E-2</v>
      </c>
      <c r="E793" s="1">
        <v>3.7242500000000001</v>
      </c>
    </row>
    <row r="794" spans="3:5" x14ac:dyDescent="0.25">
      <c r="C794" s="1">
        <v>992</v>
      </c>
      <c r="D794" s="1">
        <v>1.5679999999999999E-2</v>
      </c>
      <c r="E794" s="1">
        <v>3.8046099999999998</v>
      </c>
    </row>
    <row r="795" spans="3:5" x14ac:dyDescent="0.25">
      <c r="C795" s="1">
        <v>993</v>
      </c>
      <c r="D795" s="1">
        <v>1.7000000000000001E-2</v>
      </c>
      <c r="E795" s="1">
        <v>3.76953</v>
      </c>
    </row>
    <row r="796" spans="3:5" x14ac:dyDescent="0.25">
      <c r="C796" s="1">
        <v>994</v>
      </c>
      <c r="D796" s="1">
        <v>1.789E-2</v>
      </c>
      <c r="E796" s="1">
        <v>3.7473299999999998</v>
      </c>
    </row>
    <row r="797" spans="3:5" x14ac:dyDescent="0.25">
      <c r="C797" s="1">
        <v>995</v>
      </c>
      <c r="D797" s="1">
        <v>1.823E-2</v>
      </c>
      <c r="E797" s="1">
        <v>3.7392400000000001</v>
      </c>
    </row>
    <row r="798" spans="3:5" x14ac:dyDescent="0.25">
      <c r="C798" s="1">
        <v>996</v>
      </c>
      <c r="D798" s="1">
        <v>1.9640000000000001E-2</v>
      </c>
      <c r="E798" s="1">
        <v>3.7067899999999998</v>
      </c>
    </row>
    <row r="799" spans="3:5" x14ac:dyDescent="0.25">
      <c r="C799" s="1">
        <v>997</v>
      </c>
      <c r="D799" s="1">
        <v>1.9109999999999999E-2</v>
      </c>
      <c r="E799" s="1">
        <v>3.7187800000000002</v>
      </c>
    </row>
    <row r="800" spans="3:5" x14ac:dyDescent="0.25">
      <c r="C800" s="1">
        <v>998</v>
      </c>
      <c r="D800" s="1">
        <v>1.652E-2</v>
      </c>
      <c r="E800" s="1">
        <v>3.7819799999999999</v>
      </c>
    </row>
    <row r="801" spans="3:5" x14ac:dyDescent="0.25">
      <c r="C801" s="1">
        <v>999</v>
      </c>
      <c r="D801" s="1">
        <v>1.7840000000000002E-2</v>
      </c>
      <c r="E801" s="1">
        <v>3.74858</v>
      </c>
    </row>
    <row r="802" spans="3:5" x14ac:dyDescent="0.25">
      <c r="C802" s="1">
        <v>1000</v>
      </c>
      <c r="D802" s="1">
        <v>1.7299999999999999E-2</v>
      </c>
      <c r="E802" s="1">
        <v>3.7618800000000001</v>
      </c>
    </row>
    <row r="803" spans="3:5" x14ac:dyDescent="0.25">
      <c r="C803" s="1">
        <v>1001</v>
      </c>
      <c r="D803" s="1">
        <v>1.7469999999999999E-2</v>
      </c>
      <c r="E803" s="1">
        <v>3.7578100000000001</v>
      </c>
    </row>
    <row r="804" spans="3:5" x14ac:dyDescent="0.25">
      <c r="C804" s="1">
        <v>1002</v>
      </c>
      <c r="D804" s="1">
        <v>1.823E-2</v>
      </c>
      <c r="E804" s="1">
        <v>3.7392799999999999</v>
      </c>
    </row>
    <row r="805" spans="3:5" x14ac:dyDescent="0.25">
      <c r="C805" s="1">
        <v>1003</v>
      </c>
      <c r="D805" s="1">
        <v>1.8270000000000002E-2</v>
      </c>
      <c r="E805" s="1">
        <v>3.7381700000000002</v>
      </c>
    </row>
    <row r="806" spans="3:5" x14ac:dyDescent="0.25">
      <c r="C806" s="1">
        <v>1004</v>
      </c>
      <c r="D806" s="1">
        <v>1.8800000000000001E-2</v>
      </c>
      <c r="E806" s="1">
        <v>3.7259099999999998</v>
      </c>
    </row>
    <row r="807" spans="3:5" x14ac:dyDescent="0.25">
      <c r="C807" s="1">
        <v>1005</v>
      </c>
      <c r="D807" s="1">
        <v>2.077E-2</v>
      </c>
      <c r="E807" s="1">
        <v>3.6826400000000001</v>
      </c>
    </row>
    <row r="808" spans="3:5" x14ac:dyDescent="0.25">
      <c r="C808" s="1">
        <v>1006</v>
      </c>
      <c r="D808" s="1">
        <v>1.6650000000000002E-2</v>
      </c>
      <c r="E808" s="1">
        <v>3.77854</v>
      </c>
    </row>
    <row r="809" spans="3:5" x14ac:dyDescent="0.25">
      <c r="C809" s="1">
        <v>1007</v>
      </c>
      <c r="D809" s="1">
        <v>1.6029999999999999E-2</v>
      </c>
      <c r="E809" s="1">
        <v>3.7950499999999998</v>
      </c>
    </row>
    <row r="810" spans="3:5" x14ac:dyDescent="0.25">
      <c r="C810" s="1">
        <v>1008</v>
      </c>
      <c r="D810" s="1">
        <v>2.1010000000000001E-2</v>
      </c>
      <c r="E810" s="1">
        <v>3.6776300000000002</v>
      </c>
    </row>
    <row r="811" spans="3:5" x14ac:dyDescent="0.25">
      <c r="C811" s="1">
        <v>1009</v>
      </c>
      <c r="D811" s="1">
        <v>1.821E-2</v>
      </c>
      <c r="E811" s="1">
        <v>3.7395900000000002</v>
      </c>
    </row>
    <row r="812" spans="3:5" x14ac:dyDescent="0.25">
      <c r="C812" s="1">
        <v>1010</v>
      </c>
      <c r="D812" s="1">
        <v>1.61E-2</v>
      </c>
      <c r="E812" s="1">
        <v>3.7932999999999999</v>
      </c>
    </row>
    <row r="813" spans="3:5" x14ac:dyDescent="0.25">
      <c r="C813" s="1">
        <v>1011</v>
      </c>
      <c r="D813" s="1">
        <v>1.503E-2</v>
      </c>
      <c r="E813" s="1">
        <v>3.8229500000000001</v>
      </c>
    </row>
    <row r="814" spans="3:5" x14ac:dyDescent="0.25">
      <c r="C814" s="1">
        <v>1012</v>
      </c>
      <c r="D814" s="1">
        <v>1.8859999999999998E-2</v>
      </c>
      <c r="E814" s="1">
        <v>3.72438</v>
      </c>
    </row>
    <row r="815" spans="3:5" x14ac:dyDescent="0.25">
      <c r="C815" s="1">
        <v>1013</v>
      </c>
      <c r="D815" s="1">
        <v>1.669E-2</v>
      </c>
      <c r="E815" s="1">
        <v>3.7776000000000001</v>
      </c>
    </row>
    <row r="816" spans="3:5" x14ac:dyDescent="0.25">
      <c r="C816" s="1">
        <v>1014</v>
      </c>
      <c r="D816" s="1">
        <v>1.8929999999999999E-2</v>
      </c>
      <c r="E816" s="1">
        <v>3.7229199999999998</v>
      </c>
    </row>
    <row r="817" spans="3:5" x14ac:dyDescent="0.25">
      <c r="C817" s="1">
        <v>1015</v>
      </c>
      <c r="D817" s="1">
        <v>1.9550000000000001E-2</v>
      </c>
      <c r="E817" s="1">
        <v>3.7087500000000002</v>
      </c>
    </row>
    <row r="818" spans="3:5" x14ac:dyDescent="0.25">
      <c r="C818" s="1">
        <v>1016</v>
      </c>
      <c r="D818" s="1">
        <v>1.8759999999999999E-2</v>
      </c>
      <c r="E818" s="1">
        <v>3.72682</v>
      </c>
    </row>
    <row r="819" spans="3:5" x14ac:dyDescent="0.25">
      <c r="C819" s="1">
        <v>1017</v>
      </c>
      <c r="D819" s="1">
        <v>1.7739999999999999E-2</v>
      </c>
      <c r="E819" s="1">
        <v>3.7510300000000001</v>
      </c>
    </row>
    <row r="820" spans="3:5" x14ac:dyDescent="0.25">
      <c r="C820" s="1">
        <v>1018</v>
      </c>
      <c r="D820" s="1">
        <v>1.77E-2</v>
      </c>
      <c r="E820" s="1">
        <v>3.7520799999999999</v>
      </c>
    </row>
    <row r="821" spans="3:5" x14ac:dyDescent="0.25">
      <c r="C821" s="1">
        <v>1019</v>
      </c>
      <c r="D821" s="1">
        <v>1.6969999999999999E-2</v>
      </c>
      <c r="E821" s="1">
        <v>3.77027</v>
      </c>
    </row>
    <row r="822" spans="3:5" x14ac:dyDescent="0.25">
      <c r="C822" s="1">
        <v>1020</v>
      </c>
      <c r="D822" s="1">
        <v>1.6279999999999999E-2</v>
      </c>
      <c r="E822" s="1">
        <v>3.7884000000000002</v>
      </c>
    </row>
    <row r="823" spans="3:5" x14ac:dyDescent="0.25">
      <c r="C823" s="1">
        <v>1021</v>
      </c>
      <c r="D823" s="1">
        <v>1.8679999999999999E-2</v>
      </c>
      <c r="E823" s="1">
        <v>3.7285300000000001</v>
      </c>
    </row>
    <row r="824" spans="3:5" x14ac:dyDescent="0.25">
      <c r="C824" s="1">
        <v>1022</v>
      </c>
      <c r="D824" s="1">
        <v>1.6320000000000001E-2</v>
      </c>
      <c r="E824" s="1">
        <v>3.7873100000000002</v>
      </c>
    </row>
    <row r="825" spans="3:5" x14ac:dyDescent="0.25">
      <c r="C825" s="1">
        <v>1023</v>
      </c>
      <c r="D825" s="1">
        <v>1.434E-2</v>
      </c>
      <c r="E825" s="1">
        <v>3.8435100000000002</v>
      </c>
    </row>
    <row r="826" spans="3:5" x14ac:dyDescent="0.25">
      <c r="C826" s="1">
        <v>1024</v>
      </c>
      <c r="D826" s="1">
        <v>1.8259999999999998E-2</v>
      </c>
      <c r="E826" s="1">
        <v>3.7384599999999999</v>
      </c>
    </row>
    <row r="827" spans="3:5" x14ac:dyDescent="0.25">
      <c r="C827" s="1">
        <v>1025</v>
      </c>
      <c r="D827" s="1">
        <v>1.8509999999999999E-2</v>
      </c>
      <c r="E827" s="1">
        <v>3.73271</v>
      </c>
    </row>
    <row r="828" spans="3:5" x14ac:dyDescent="0.25">
      <c r="C828" s="1">
        <v>1026</v>
      </c>
      <c r="D828" s="1">
        <v>1.755E-2</v>
      </c>
      <c r="E828" s="1">
        <v>3.7556699999999998</v>
      </c>
    </row>
    <row r="829" spans="3:5" x14ac:dyDescent="0.25">
      <c r="C829" s="1">
        <v>1027</v>
      </c>
      <c r="D829" s="1">
        <v>1.729E-2</v>
      </c>
      <c r="E829" s="1">
        <v>3.76227</v>
      </c>
    </row>
    <row r="830" spans="3:5" x14ac:dyDescent="0.25">
      <c r="C830" s="1">
        <v>1028</v>
      </c>
      <c r="D830" s="1">
        <v>1.8440000000000002E-2</v>
      </c>
      <c r="E830" s="1">
        <v>3.7343199999999999</v>
      </c>
    </row>
    <row r="831" spans="3:5" x14ac:dyDescent="0.25">
      <c r="C831" s="1">
        <v>1029</v>
      </c>
      <c r="D831" s="1">
        <v>1.721E-2</v>
      </c>
      <c r="E831" s="1">
        <v>3.7642000000000002</v>
      </c>
    </row>
    <row r="832" spans="3:5" x14ac:dyDescent="0.25">
      <c r="C832" s="1">
        <v>1030</v>
      </c>
      <c r="D832" s="1">
        <v>1.6920000000000001E-2</v>
      </c>
      <c r="E832" s="1">
        <v>3.7715000000000001</v>
      </c>
    </row>
    <row r="833" spans="3:5" x14ac:dyDescent="0.25">
      <c r="C833" s="1">
        <v>1031</v>
      </c>
      <c r="D833" s="1">
        <v>1.7840000000000002E-2</v>
      </c>
      <c r="E833" s="1">
        <v>3.7485499999999998</v>
      </c>
    </row>
    <row r="834" spans="3:5" x14ac:dyDescent="0.25">
      <c r="C834" s="1">
        <v>1032</v>
      </c>
      <c r="D834" s="1">
        <v>1.6539999999999999E-2</v>
      </c>
      <c r="E834" s="1">
        <v>3.7815400000000001</v>
      </c>
    </row>
    <row r="835" spans="3:5" x14ac:dyDescent="0.25">
      <c r="C835" s="1">
        <v>1033</v>
      </c>
      <c r="D835" s="1">
        <v>1.566E-2</v>
      </c>
      <c r="E835" s="1">
        <v>3.80518</v>
      </c>
    </row>
    <row r="836" spans="3:5" x14ac:dyDescent="0.25">
      <c r="C836" s="1">
        <v>1034</v>
      </c>
      <c r="D836" s="1">
        <v>1.7579999999999998E-2</v>
      </c>
      <c r="E836" s="1">
        <v>3.75509</v>
      </c>
    </row>
    <row r="837" spans="3:5" x14ac:dyDescent="0.25">
      <c r="C837" s="1">
        <v>1035</v>
      </c>
      <c r="D837" s="1">
        <v>1.8089999999999998E-2</v>
      </c>
      <c r="E837" s="1">
        <v>3.7426499999999998</v>
      </c>
    </row>
    <row r="838" spans="3:5" x14ac:dyDescent="0.25">
      <c r="C838" s="1">
        <v>1036</v>
      </c>
      <c r="D838" s="1">
        <v>1.567E-2</v>
      </c>
      <c r="E838" s="1">
        <v>3.8048099999999998</v>
      </c>
    </row>
    <row r="839" spans="3:5" x14ac:dyDescent="0.25">
      <c r="C839" s="1">
        <v>1037</v>
      </c>
      <c r="D839" s="1">
        <v>2.044E-2</v>
      </c>
      <c r="E839" s="1">
        <v>3.6894300000000002</v>
      </c>
    </row>
    <row r="840" spans="3:5" x14ac:dyDescent="0.25">
      <c r="C840" s="1">
        <v>1038</v>
      </c>
      <c r="D840" s="1">
        <v>1.627E-2</v>
      </c>
      <c r="E840" s="1">
        <v>3.78871</v>
      </c>
    </row>
    <row r="841" spans="3:5" x14ac:dyDescent="0.25">
      <c r="C841" s="1">
        <v>1039</v>
      </c>
      <c r="D841" s="1">
        <v>1.6389999999999998E-2</v>
      </c>
      <c r="E841" s="1">
        <v>3.78552</v>
      </c>
    </row>
    <row r="842" spans="3:5" x14ac:dyDescent="0.25">
      <c r="C842" s="1">
        <v>1040</v>
      </c>
      <c r="D842" s="1">
        <v>1.8599999999999998E-2</v>
      </c>
      <c r="E842" s="1">
        <v>3.7305999999999999</v>
      </c>
    </row>
    <row r="843" spans="3:5" x14ac:dyDescent="0.25">
      <c r="C843" s="1">
        <v>1041</v>
      </c>
      <c r="D843" s="1">
        <v>1.848E-2</v>
      </c>
      <c r="E843" s="1">
        <v>3.7332700000000001</v>
      </c>
    </row>
    <row r="844" spans="3:5" x14ac:dyDescent="0.25">
      <c r="C844" s="1">
        <v>1042</v>
      </c>
      <c r="D844" s="1">
        <v>1.6799999999999999E-2</v>
      </c>
      <c r="E844" s="1">
        <v>3.7745899999999999</v>
      </c>
    </row>
    <row r="845" spans="3:5" x14ac:dyDescent="0.25">
      <c r="C845" s="1">
        <v>1043</v>
      </c>
      <c r="D845" s="1">
        <v>1.8429999999999998E-2</v>
      </c>
      <c r="E845" s="1">
        <v>3.7345000000000002</v>
      </c>
    </row>
    <row r="846" spans="3:5" x14ac:dyDescent="0.25">
      <c r="C846" s="1">
        <v>1044</v>
      </c>
      <c r="D846" s="1">
        <v>1.8360000000000001E-2</v>
      </c>
      <c r="E846" s="1">
        <v>3.7361300000000002</v>
      </c>
    </row>
    <row r="847" spans="3:5" x14ac:dyDescent="0.25">
      <c r="C847" s="1">
        <v>1045</v>
      </c>
      <c r="D847" s="1">
        <v>1.8550000000000001E-2</v>
      </c>
      <c r="E847" s="1">
        <v>3.7316699999999998</v>
      </c>
    </row>
    <row r="848" spans="3:5" x14ac:dyDescent="0.25">
      <c r="C848" s="1">
        <v>1046</v>
      </c>
      <c r="D848" s="1">
        <v>1.9570000000000001E-2</v>
      </c>
      <c r="E848" s="1">
        <v>3.7084199999999998</v>
      </c>
    </row>
    <row r="849" spans="3:5" x14ac:dyDescent="0.25">
      <c r="C849" s="1">
        <v>1047</v>
      </c>
      <c r="D849" s="1">
        <v>1.9910000000000001E-2</v>
      </c>
      <c r="E849" s="1">
        <v>3.7008999999999999</v>
      </c>
    </row>
    <row r="850" spans="3:5" x14ac:dyDescent="0.25">
      <c r="C850" s="1">
        <v>1048</v>
      </c>
      <c r="D850" s="1">
        <v>1.661E-2</v>
      </c>
      <c r="E850" s="1">
        <v>3.7796400000000001</v>
      </c>
    </row>
    <row r="851" spans="3:5" x14ac:dyDescent="0.25">
      <c r="C851" s="1">
        <v>1049</v>
      </c>
      <c r="D851" s="1">
        <v>1.8239999999999999E-2</v>
      </c>
      <c r="E851" s="1">
        <v>3.7389899999999998</v>
      </c>
    </row>
    <row r="852" spans="3:5" x14ac:dyDescent="0.25">
      <c r="C852" s="1">
        <v>1050</v>
      </c>
      <c r="D852" s="1">
        <v>1.755E-2</v>
      </c>
      <c r="E852" s="1">
        <v>3.75562</v>
      </c>
    </row>
    <row r="853" spans="3:5" x14ac:dyDescent="0.25">
      <c r="C853" s="1">
        <v>1051</v>
      </c>
      <c r="D853" s="1">
        <v>1.9810000000000001E-2</v>
      </c>
      <c r="E853" s="1">
        <v>3.7030500000000002</v>
      </c>
    </row>
    <row r="854" spans="3:5" x14ac:dyDescent="0.25">
      <c r="C854" s="1">
        <v>1052</v>
      </c>
      <c r="D854" s="1">
        <v>1.9769999999999999E-2</v>
      </c>
      <c r="E854" s="1">
        <v>3.7039200000000001</v>
      </c>
    </row>
    <row r="855" spans="3:5" x14ac:dyDescent="0.25">
      <c r="C855" s="1">
        <v>1053</v>
      </c>
      <c r="D855" s="1">
        <v>1.84E-2</v>
      </c>
      <c r="E855" s="1">
        <v>3.73508</v>
      </c>
    </row>
    <row r="856" spans="3:5" x14ac:dyDescent="0.25">
      <c r="C856" s="1">
        <v>1054</v>
      </c>
      <c r="D856" s="1">
        <v>1.9939999999999999E-2</v>
      </c>
      <c r="E856" s="1">
        <v>3.70025</v>
      </c>
    </row>
    <row r="857" spans="3:5" x14ac:dyDescent="0.25">
      <c r="C857" s="1">
        <v>1055</v>
      </c>
      <c r="D857" s="1">
        <v>1.7489999999999999E-2</v>
      </c>
      <c r="E857" s="1">
        <v>3.7572999999999999</v>
      </c>
    </row>
    <row r="858" spans="3:5" x14ac:dyDescent="0.25">
      <c r="C858" s="1">
        <v>1056</v>
      </c>
      <c r="D858" s="1">
        <v>1.9689999999999999E-2</v>
      </c>
      <c r="E858" s="1">
        <v>3.70566</v>
      </c>
    </row>
    <row r="859" spans="3:5" x14ac:dyDescent="0.25">
      <c r="C859" s="1">
        <v>1057</v>
      </c>
      <c r="D859" s="1">
        <v>1.788E-2</v>
      </c>
      <c r="E859" s="1">
        <v>3.7475499999999999</v>
      </c>
    </row>
    <row r="860" spans="3:5" x14ac:dyDescent="0.25">
      <c r="C860" s="1">
        <v>1058</v>
      </c>
      <c r="D860" s="1">
        <v>1.6799999999999999E-2</v>
      </c>
      <c r="E860" s="1">
        <v>3.7745899999999999</v>
      </c>
    </row>
    <row r="861" spans="3:5" x14ac:dyDescent="0.25">
      <c r="C861" s="1">
        <v>1059</v>
      </c>
      <c r="D861" s="1">
        <v>1.9449999999999999E-2</v>
      </c>
      <c r="E861" s="1">
        <v>3.7111200000000002</v>
      </c>
    </row>
    <row r="862" spans="3:5" x14ac:dyDescent="0.25">
      <c r="C862" s="1">
        <v>1060</v>
      </c>
      <c r="D862" s="1">
        <v>1.6590000000000001E-2</v>
      </c>
      <c r="E862" s="1">
        <v>3.7801100000000001</v>
      </c>
    </row>
    <row r="863" spans="3:5" x14ac:dyDescent="0.25">
      <c r="C863" s="1">
        <v>1061</v>
      </c>
      <c r="D863" s="1">
        <v>1.907E-2</v>
      </c>
      <c r="E863" s="1">
        <v>3.7195800000000001</v>
      </c>
    </row>
    <row r="864" spans="3:5" x14ac:dyDescent="0.25">
      <c r="C864" s="1">
        <v>1062</v>
      </c>
      <c r="D864" s="1">
        <v>1.9769999999999999E-2</v>
      </c>
      <c r="E864" s="1">
        <v>3.7039499999999999</v>
      </c>
    </row>
    <row r="865" spans="3:5" x14ac:dyDescent="0.25">
      <c r="C865" s="1">
        <v>1063</v>
      </c>
      <c r="D865" s="1">
        <v>1.951E-2</v>
      </c>
      <c r="E865" s="1">
        <v>3.7097500000000001</v>
      </c>
    </row>
    <row r="866" spans="3:5" x14ac:dyDescent="0.25">
      <c r="C866" s="1">
        <v>1064</v>
      </c>
      <c r="D866" s="1">
        <v>1.617E-2</v>
      </c>
      <c r="E866" s="1">
        <v>3.79142</v>
      </c>
    </row>
    <row r="867" spans="3:5" x14ac:dyDescent="0.25">
      <c r="C867" s="1">
        <v>1065</v>
      </c>
      <c r="D867" s="1">
        <v>1.967E-2</v>
      </c>
      <c r="E867" s="1">
        <v>3.70627</v>
      </c>
    </row>
    <row r="868" spans="3:5" x14ac:dyDescent="0.25">
      <c r="C868" s="1">
        <v>1066</v>
      </c>
      <c r="D868" s="1">
        <v>1.9220000000000001E-2</v>
      </c>
      <c r="E868" s="1">
        <v>3.7163300000000001</v>
      </c>
    </row>
    <row r="869" spans="3:5" x14ac:dyDescent="0.25">
      <c r="C869" s="1">
        <v>1067</v>
      </c>
      <c r="D869" s="1">
        <v>1.7919999999999998E-2</v>
      </c>
      <c r="E869" s="1">
        <v>3.7466300000000001</v>
      </c>
    </row>
    <row r="870" spans="3:5" x14ac:dyDescent="0.25">
      <c r="C870" s="1">
        <v>1068</v>
      </c>
      <c r="D870" s="1">
        <v>1.6E-2</v>
      </c>
      <c r="E870" s="1">
        <v>3.7958799999999999</v>
      </c>
    </row>
    <row r="871" spans="3:5" x14ac:dyDescent="0.25">
      <c r="C871" s="1">
        <v>1069</v>
      </c>
      <c r="D871" s="1">
        <v>2.061E-2</v>
      </c>
      <c r="E871" s="1">
        <v>3.6858399999999998</v>
      </c>
    </row>
    <row r="872" spans="3:5" x14ac:dyDescent="0.25">
      <c r="C872" s="1">
        <v>1070</v>
      </c>
      <c r="D872" s="1">
        <v>2.019E-2</v>
      </c>
      <c r="E872" s="1">
        <v>3.69495</v>
      </c>
    </row>
    <row r="873" spans="3:5" x14ac:dyDescent="0.25">
      <c r="C873" s="1">
        <v>1071</v>
      </c>
      <c r="D873" s="1">
        <v>1.7940000000000001E-2</v>
      </c>
      <c r="E873" s="1">
        <v>3.74627</v>
      </c>
    </row>
    <row r="874" spans="3:5" x14ac:dyDescent="0.25">
      <c r="C874" s="1">
        <v>1072</v>
      </c>
      <c r="D874" s="1">
        <v>1.6750000000000001E-2</v>
      </c>
      <c r="E874" s="1">
        <v>3.77603</v>
      </c>
    </row>
    <row r="875" spans="3:5" x14ac:dyDescent="0.25">
      <c r="C875" s="1">
        <v>1073</v>
      </c>
      <c r="D875" s="1">
        <v>1.668E-2</v>
      </c>
      <c r="E875" s="1">
        <v>3.7777099999999999</v>
      </c>
    </row>
    <row r="876" spans="3:5" x14ac:dyDescent="0.25">
      <c r="C876" s="1">
        <v>1074</v>
      </c>
      <c r="D876" s="1">
        <v>1.8239999999999999E-2</v>
      </c>
      <c r="E876" s="1">
        <v>3.7388599999999999</v>
      </c>
    </row>
    <row r="877" spans="3:5" x14ac:dyDescent="0.25">
      <c r="C877" s="1">
        <v>1075</v>
      </c>
      <c r="D877" s="1">
        <v>1.7059999999999999E-2</v>
      </c>
      <c r="E877" s="1">
        <v>3.7680400000000001</v>
      </c>
    </row>
    <row r="878" spans="3:5" x14ac:dyDescent="0.25">
      <c r="C878" s="1">
        <v>1076</v>
      </c>
      <c r="D878" s="1">
        <v>1.7690000000000001E-2</v>
      </c>
      <c r="E878" s="1">
        <v>3.75217</v>
      </c>
    </row>
    <row r="879" spans="3:5" x14ac:dyDescent="0.25">
      <c r="C879" s="1">
        <v>1077</v>
      </c>
      <c r="D879" s="1">
        <v>1.806E-2</v>
      </c>
      <c r="E879" s="1">
        <v>3.7432400000000001</v>
      </c>
    </row>
    <row r="880" spans="3:5" x14ac:dyDescent="0.25">
      <c r="C880" s="1">
        <v>1078</v>
      </c>
      <c r="D880" s="1">
        <v>1.7749999999999998E-2</v>
      </c>
      <c r="E880" s="1">
        <v>3.7508599999999999</v>
      </c>
    </row>
    <row r="881" spans="3:5" x14ac:dyDescent="0.25">
      <c r="C881" s="1">
        <v>1079</v>
      </c>
      <c r="D881" s="1">
        <v>1.8720000000000001E-2</v>
      </c>
      <c r="E881" s="1">
        <v>3.72763</v>
      </c>
    </row>
    <row r="882" spans="3:5" x14ac:dyDescent="0.25">
      <c r="C882" s="1">
        <v>1080</v>
      </c>
      <c r="D882" s="1">
        <v>1.8800000000000001E-2</v>
      </c>
      <c r="E882" s="1">
        <v>3.7258800000000001</v>
      </c>
    </row>
    <row r="883" spans="3:5" x14ac:dyDescent="0.25">
      <c r="C883" s="1">
        <v>1081</v>
      </c>
      <c r="D883" s="1">
        <v>1.7850000000000001E-2</v>
      </c>
      <c r="E883" s="1">
        <v>3.7482899999999999</v>
      </c>
    </row>
    <row r="884" spans="3:5" x14ac:dyDescent="0.25">
      <c r="C884" s="1">
        <v>1082</v>
      </c>
      <c r="D884" s="1">
        <v>1.6979999999999999E-2</v>
      </c>
      <c r="E884" s="1">
        <v>3.7701099999999999</v>
      </c>
    </row>
    <row r="885" spans="3:5" x14ac:dyDescent="0.25">
      <c r="C885" s="1">
        <v>1083</v>
      </c>
      <c r="D885" s="1">
        <v>1.907E-2</v>
      </c>
      <c r="E885" s="1">
        <v>3.7197200000000001</v>
      </c>
    </row>
    <row r="886" spans="3:5" x14ac:dyDescent="0.25">
      <c r="C886" s="1">
        <v>1084</v>
      </c>
      <c r="D886" s="1">
        <v>1.8329999999999999E-2</v>
      </c>
      <c r="E886" s="1">
        <v>3.7368299999999999</v>
      </c>
    </row>
    <row r="887" spans="3:5" x14ac:dyDescent="0.25">
      <c r="C887" s="1">
        <v>1085</v>
      </c>
      <c r="D887" s="1">
        <v>1.8100000000000002E-2</v>
      </c>
      <c r="E887" s="1">
        <v>3.7423500000000001</v>
      </c>
    </row>
    <row r="888" spans="3:5" x14ac:dyDescent="0.25">
      <c r="C888" s="1">
        <v>1086</v>
      </c>
      <c r="D888" s="1">
        <v>1.873E-2</v>
      </c>
      <c r="E888" s="1">
        <v>3.7274099999999999</v>
      </c>
    </row>
    <row r="889" spans="3:5" x14ac:dyDescent="0.25">
      <c r="C889" s="1">
        <v>1087</v>
      </c>
      <c r="D889" s="1">
        <v>1.6879999999999999E-2</v>
      </c>
      <c r="E889" s="1">
        <v>3.7725300000000002</v>
      </c>
    </row>
    <row r="890" spans="3:5" x14ac:dyDescent="0.25">
      <c r="C890" s="1">
        <v>1088</v>
      </c>
      <c r="D890" s="1">
        <v>1.6490000000000001E-2</v>
      </c>
      <c r="E890" s="1">
        <v>3.7827199999999999</v>
      </c>
    </row>
    <row r="891" spans="3:5" x14ac:dyDescent="0.25">
      <c r="C891" s="1">
        <v>1089</v>
      </c>
      <c r="D891" s="1">
        <v>1.8489999999999999E-2</v>
      </c>
      <c r="E891" s="1">
        <v>3.7331300000000001</v>
      </c>
    </row>
    <row r="892" spans="3:5" x14ac:dyDescent="0.25">
      <c r="C892" s="1">
        <v>1090</v>
      </c>
      <c r="D892" s="1">
        <v>1.6580000000000001E-2</v>
      </c>
      <c r="E892" s="1">
        <v>3.7805300000000002</v>
      </c>
    </row>
    <row r="893" spans="3:5" x14ac:dyDescent="0.25">
      <c r="C893" s="1">
        <v>1091</v>
      </c>
      <c r="D893" s="1">
        <v>2.0590000000000001E-2</v>
      </c>
      <c r="E893" s="1">
        <v>3.6863100000000002</v>
      </c>
    </row>
    <row r="894" spans="3:5" x14ac:dyDescent="0.25">
      <c r="C894" s="1">
        <v>1092</v>
      </c>
      <c r="D894" s="1">
        <v>1.746E-2</v>
      </c>
      <c r="E894" s="1">
        <v>3.7578399999999998</v>
      </c>
    </row>
    <row r="895" spans="3:5" x14ac:dyDescent="0.25">
      <c r="C895" s="1">
        <v>1093</v>
      </c>
      <c r="D895" s="1">
        <v>1.7000000000000001E-2</v>
      </c>
      <c r="E895" s="1">
        <v>3.7694999999999999</v>
      </c>
    </row>
    <row r="896" spans="3:5" x14ac:dyDescent="0.25">
      <c r="C896" s="1">
        <v>1094</v>
      </c>
      <c r="D896" s="1">
        <v>1.8759999999999999E-2</v>
      </c>
      <c r="E896" s="1">
        <v>3.7267000000000001</v>
      </c>
    </row>
    <row r="897" spans="3:5" x14ac:dyDescent="0.25">
      <c r="C897" s="1">
        <v>1095</v>
      </c>
      <c r="D897" s="1">
        <v>1.719E-2</v>
      </c>
      <c r="E897" s="1">
        <v>3.7647699999999999</v>
      </c>
    </row>
    <row r="898" spans="3:5" x14ac:dyDescent="0.25">
      <c r="C898" s="1">
        <v>1096</v>
      </c>
      <c r="D898" s="1">
        <v>1.8370000000000001E-2</v>
      </c>
      <c r="E898" s="1">
        <v>3.7357900000000002</v>
      </c>
    </row>
    <row r="899" spans="3:5" x14ac:dyDescent="0.25">
      <c r="C899" s="1">
        <v>1097</v>
      </c>
      <c r="D899" s="1">
        <v>1.677E-2</v>
      </c>
      <c r="E899" s="1">
        <v>3.77536</v>
      </c>
    </row>
    <row r="900" spans="3:5" x14ac:dyDescent="0.25">
      <c r="C900" s="1">
        <v>1098</v>
      </c>
      <c r="D900" s="1">
        <v>1.8159999999999999E-2</v>
      </c>
      <c r="E900" s="1">
        <v>3.7410000000000001</v>
      </c>
    </row>
    <row r="901" spans="3:5" x14ac:dyDescent="0.25">
      <c r="C901" s="1">
        <v>1099</v>
      </c>
      <c r="D901" s="1">
        <v>1.7850000000000001E-2</v>
      </c>
      <c r="E901" s="1">
        <v>3.7484600000000001</v>
      </c>
    </row>
    <row r="902" spans="3:5" x14ac:dyDescent="0.25">
      <c r="C902" s="1">
        <v>1100</v>
      </c>
      <c r="D902" s="1">
        <v>1.9109999999999999E-2</v>
      </c>
      <c r="E902" s="1">
        <v>3.7187100000000002</v>
      </c>
    </row>
    <row r="903" spans="3:5" x14ac:dyDescent="0.25">
      <c r="C903" s="1">
        <v>1101</v>
      </c>
      <c r="D903" s="1">
        <v>1.6820000000000002E-2</v>
      </c>
      <c r="E903" s="1">
        <v>3.7741099999999999</v>
      </c>
    </row>
    <row r="904" spans="3:5" x14ac:dyDescent="0.25">
      <c r="C904" s="1">
        <v>1102</v>
      </c>
      <c r="D904" s="1">
        <v>1.8409999999999999E-2</v>
      </c>
      <c r="E904" s="1">
        <v>3.7349600000000001</v>
      </c>
    </row>
    <row r="905" spans="3:5" x14ac:dyDescent="0.25">
      <c r="C905" s="1">
        <v>1103</v>
      </c>
      <c r="D905" s="1">
        <v>1.593E-2</v>
      </c>
      <c r="E905" s="1">
        <v>3.7978000000000001</v>
      </c>
    </row>
    <row r="906" spans="3:5" x14ac:dyDescent="0.25">
      <c r="C906" s="1">
        <v>1104</v>
      </c>
      <c r="D906" s="1">
        <v>1.6670000000000001E-2</v>
      </c>
      <c r="E906" s="1">
        <v>3.7780399999999998</v>
      </c>
    </row>
    <row r="907" spans="3:5" x14ac:dyDescent="0.25">
      <c r="C907" s="1">
        <v>1105</v>
      </c>
      <c r="D907" s="1">
        <v>1.695E-2</v>
      </c>
      <c r="E907" s="1">
        <v>3.7708300000000001</v>
      </c>
    </row>
    <row r="908" spans="3:5" x14ac:dyDescent="0.25">
      <c r="C908" s="1">
        <v>1106</v>
      </c>
      <c r="D908" s="1">
        <v>1.8319999999999999E-2</v>
      </c>
      <c r="E908" s="1">
        <v>3.7370100000000002</v>
      </c>
    </row>
    <row r="909" spans="3:5" x14ac:dyDescent="0.25">
      <c r="C909" s="1">
        <v>1107</v>
      </c>
      <c r="D909" s="1">
        <v>1.797E-2</v>
      </c>
      <c r="E909" s="1">
        <v>3.74546</v>
      </c>
    </row>
    <row r="910" spans="3:5" x14ac:dyDescent="0.25">
      <c r="C910" s="1">
        <v>1108</v>
      </c>
      <c r="D910" s="1">
        <v>1.6279999999999999E-2</v>
      </c>
      <c r="E910" s="1">
        <v>3.7882799999999999</v>
      </c>
    </row>
    <row r="911" spans="3:5" x14ac:dyDescent="0.25">
      <c r="C911" s="1">
        <v>1109</v>
      </c>
      <c r="D911" s="1">
        <v>1.857E-2</v>
      </c>
      <c r="E911" s="1">
        <v>3.7311800000000002</v>
      </c>
    </row>
    <row r="912" spans="3:5" x14ac:dyDescent="0.25">
      <c r="C912" s="1">
        <v>1110</v>
      </c>
      <c r="D912" s="1">
        <v>1.857E-2</v>
      </c>
      <c r="E912" s="1">
        <v>3.73122</v>
      </c>
    </row>
    <row r="913" spans="3:5" x14ac:dyDescent="0.25">
      <c r="C913" s="1">
        <v>1111</v>
      </c>
      <c r="D913" s="1">
        <v>2.035E-2</v>
      </c>
      <c r="E913" s="1">
        <v>3.6915100000000001</v>
      </c>
    </row>
    <row r="914" spans="3:5" x14ac:dyDescent="0.25">
      <c r="C914" s="1">
        <v>1112</v>
      </c>
      <c r="D914" s="1">
        <v>1.8849999999999999E-2</v>
      </c>
      <c r="E914" s="1">
        <v>3.72465</v>
      </c>
    </row>
    <row r="915" spans="3:5" x14ac:dyDescent="0.25">
      <c r="C915" s="1">
        <v>1113</v>
      </c>
      <c r="D915" s="1">
        <v>1.719E-2</v>
      </c>
      <c r="E915" s="1">
        <v>3.7648100000000002</v>
      </c>
    </row>
    <row r="916" spans="3:5" x14ac:dyDescent="0.25">
      <c r="C916" s="1">
        <v>1114</v>
      </c>
      <c r="D916" s="1">
        <v>1.8419999999999999E-2</v>
      </c>
      <c r="E916" s="1">
        <v>3.7347999999999999</v>
      </c>
    </row>
    <row r="917" spans="3:5" x14ac:dyDescent="0.25">
      <c r="C917" s="1">
        <v>1115</v>
      </c>
      <c r="D917" s="1">
        <v>1.932E-2</v>
      </c>
      <c r="E917" s="1">
        <v>3.71394</v>
      </c>
    </row>
    <row r="918" spans="3:5" x14ac:dyDescent="0.25">
      <c r="C918" s="1">
        <v>1116</v>
      </c>
      <c r="D918" s="1">
        <v>1.9560000000000001E-2</v>
      </c>
      <c r="E918" s="1">
        <v>3.7087300000000001</v>
      </c>
    </row>
    <row r="919" spans="3:5" x14ac:dyDescent="0.25">
      <c r="C919" s="1">
        <v>1117</v>
      </c>
      <c r="D919" s="1">
        <v>1.9730000000000001E-2</v>
      </c>
      <c r="E919" s="1">
        <v>3.7048800000000002</v>
      </c>
    </row>
    <row r="920" spans="3:5" x14ac:dyDescent="0.25">
      <c r="C920" s="1">
        <v>1118</v>
      </c>
      <c r="D920" s="1">
        <v>1.7100000000000001E-2</v>
      </c>
      <c r="E920" s="1">
        <v>3.7669299999999999</v>
      </c>
    </row>
    <row r="921" spans="3:5" x14ac:dyDescent="0.25">
      <c r="C921" s="1">
        <v>1119</v>
      </c>
      <c r="D921" s="1">
        <v>1.898E-2</v>
      </c>
      <c r="E921" s="1">
        <v>3.7216499999999999</v>
      </c>
    </row>
    <row r="922" spans="3:5" x14ac:dyDescent="0.25">
      <c r="C922" s="1">
        <v>1120</v>
      </c>
      <c r="D922" s="1">
        <v>1.6840000000000001E-2</v>
      </c>
      <c r="E922" s="1">
        <v>3.77379</v>
      </c>
    </row>
    <row r="923" spans="3:5" x14ac:dyDescent="0.25">
      <c r="C923" s="1">
        <v>1121</v>
      </c>
      <c r="D923" s="1">
        <v>1.907E-2</v>
      </c>
      <c r="E923" s="1">
        <v>3.7195999999999998</v>
      </c>
    </row>
    <row r="924" spans="3:5" x14ac:dyDescent="0.25">
      <c r="C924" s="1">
        <v>1122</v>
      </c>
      <c r="D924" s="1">
        <v>1.4919999999999999E-2</v>
      </c>
      <c r="E924" s="1">
        <v>3.82619</v>
      </c>
    </row>
    <row r="925" spans="3:5" x14ac:dyDescent="0.25">
      <c r="C925" s="1">
        <v>1123</v>
      </c>
      <c r="D925" s="1">
        <v>1.9859999999999999E-2</v>
      </c>
      <c r="E925" s="1">
        <v>3.7020499999999998</v>
      </c>
    </row>
    <row r="926" spans="3:5" x14ac:dyDescent="0.25">
      <c r="C926" s="1">
        <v>1124</v>
      </c>
      <c r="D926" s="1">
        <v>1.9040000000000001E-2</v>
      </c>
      <c r="E926" s="1">
        <v>3.72031</v>
      </c>
    </row>
    <row r="927" spans="3:5" x14ac:dyDescent="0.25">
      <c r="C927" s="1">
        <v>1125</v>
      </c>
      <c r="D927" s="1">
        <v>1.873E-2</v>
      </c>
      <c r="E927" s="1">
        <v>3.7274099999999999</v>
      </c>
    </row>
    <row r="928" spans="3:5" x14ac:dyDescent="0.25">
      <c r="C928" s="1">
        <v>1126</v>
      </c>
      <c r="D928" s="1">
        <v>1.7260000000000001E-2</v>
      </c>
      <c r="E928" s="1">
        <v>3.7630699999999999</v>
      </c>
    </row>
    <row r="929" spans="3:5" x14ac:dyDescent="0.25">
      <c r="C929" s="1">
        <v>1127</v>
      </c>
      <c r="D929" s="1">
        <v>1.729E-2</v>
      </c>
      <c r="E929" s="1">
        <v>3.7622900000000001</v>
      </c>
    </row>
    <row r="930" spans="3:5" x14ac:dyDescent="0.25">
      <c r="C930" s="1">
        <v>1128</v>
      </c>
      <c r="D930" s="1">
        <v>1.6160000000000001E-2</v>
      </c>
      <c r="E930" s="1">
        <v>3.7915000000000001</v>
      </c>
    </row>
    <row r="931" spans="3:5" x14ac:dyDescent="0.25">
      <c r="C931" s="1">
        <v>1129</v>
      </c>
      <c r="D931" s="1">
        <v>1.7049999999999999E-2</v>
      </c>
      <c r="E931" s="1">
        <v>3.7683300000000002</v>
      </c>
    </row>
    <row r="932" spans="3:5" x14ac:dyDescent="0.25">
      <c r="C932" s="1">
        <v>1130</v>
      </c>
      <c r="D932" s="1">
        <v>1.536E-2</v>
      </c>
      <c r="E932" s="1">
        <v>3.8137400000000001</v>
      </c>
    </row>
    <row r="933" spans="3:5" x14ac:dyDescent="0.25">
      <c r="C933" s="1">
        <v>1131</v>
      </c>
      <c r="D933" s="1">
        <v>1.755E-2</v>
      </c>
      <c r="E933" s="1">
        <v>3.75569</v>
      </c>
    </row>
    <row r="934" spans="3:5" x14ac:dyDescent="0.25">
      <c r="C934" s="1">
        <v>1132</v>
      </c>
      <c r="D934" s="1">
        <v>1.9199999999999998E-2</v>
      </c>
      <c r="E934" s="1">
        <v>3.7166399999999999</v>
      </c>
    </row>
    <row r="935" spans="3:5" x14ac:dyDescent="0.25">
      <c r="C935" s="1">
        <v>1133</v>
      </c>
      <c r="D935" s="1">
        <v>1.8290000000000001E-2</v>
      </c>
      <c r="E935" s="1">
        <v>3.7377099999999999</v>
      </c>
    </row>
    <row r="936" spans="3:5" x14ac:dyDescent="0.25">
      <c r="C936" s="1">
        <v>1134</v>
      </c>
      <c r="D936" s="1">
        <v>1.933E-2</v>
      </c>
      <c r="E936" s="1">
        <v>3.71373</v>
      </c>
    </row>
    <row r="937" spans="3:5" x14ac:dyDescent="0.25">
      <c r="C937" s="1">
        <v>1135</v>
      </c>
      <c r="D937" s="1">
        <v>1.797E-2</v>
      </c>
      <c r="E937" s="1">
        <v>3.7454800000000001</v>
      </c>
    </row>
    <row r="938" spans="3:5" x14ac:dyDescent="0.25">
      <c r="C938" s="1">
        <v>1136</v>
      </c>
      <c r="D938" s="1">
        <v>1.601E-2</v>
      </c>
      <c r="E938" s="1">
        <v>3.79555</v>
      </c>
    </row>
    <row r="939" spans="3:5" x14ac:dyDescent="0.25">
      <c r="C939" s="1">
        <v>1137</v>
      </c>
      <c r="D939" s="1">
        <v>1.5990000000000001E-2</v>
      </c>
      <c r="E939" s="1">
        <v>3.7962500000000001</v>
      </c>
    </row>
    <row r="940" spans="3:5" x14ac:dyDescent="0.25">
      <c r="C940" s="1">
        <v>1138</v>
      </c>
      <c r="D940" s="1">
        <v>1.6080000000000001E-2</v>
      </c>
      <c r="E940" s="1">
        <v>3.7937799999999999</v>
      </c>
    </row>
    <row r="941" spans="3:5" x14ac:dyDescent="0.25">
      <c r="C941" s="1">
        <v>1139</v>
      </c>
      <c r="D941" s="1">
        <v>1.8290000000000001E-2</v>
      </c>
      <c r="E941" s="1">
        <v>3.7377500000000001</v>
      </c>
    </row>
    <row r="942" spans="3:5" x14ac:dyDescent="0.25">
      <c r="C942" s="1">
        <v>1140</v>
      </c>
      <c r="D942" s="1">
        <v>1.8800000000000001E-2</v>
      </c>
      <c r="E942" s="1">
        <v>3.7259199999999999</v>
      </c>
    </row>
    <row r="943" spans="3:5" x14ac:dyDescent="0.25">
      <c r="C943" s="1">
        <v>1141</v>
      </c>
      <c r="D943" s="1">
        <v>1.907E-2</v>
      </c>
      <c r="E943" s="1">
        <v>3.7195800000000001</v>
      </c>
    </row>
    <row r="944" spans="3:5" x14ac:dyDescent="0.25">
      <c r="C944" s="1">
        <v>1142</v>
      </c>
      <c r="D944" s="1">
        <v>1.6809999999999999E-2</v>
      </c>
      <c r="E944" s="1">
        <v>3.7744300000000002</v>
      </c>
    </row>
    <row r="945" spans="3:5" x14ac:dyDescent="0.25">
      <c r="C945" s="1">
        <v>1143</v>
      </c>
      <c r="D945" s="1">
        <v>1.8370000000000001E-2</v>
      </c>
      <c r="E945" s="1">
        <v>3.7359499999999999</v>
      </c>
    </row>
    <row r="946" spans="3:5" x14ac:dyDescent="0.25">
      <c r="C946" s="1">
        <v>1144</v>
      </c>
      <c r="D946" s="1">
        <v>2.035E-2</v>
      </c>
      <c r="E946" s="1">
        <v>3.69136</v>
      </c>
    </row>
    <row r="947" spans="3:5" x14ac:dyDescent="0.25">
      <c r="C947" s="1">
        <v>1145</v>
      </c>
      <c r="D947" s="1">
        <v>1.6400000000000001E-2</v>
      </c>
      <c r="E947" s="1">
        <v>3.7850600000000001</v>
      </c>
    </row>
    <row r="948" spans="3:5" x14ac:dyDescent="0.25">
      <c r="C948" s="1">
        <v>1146</v>
      </c>
      <c r="D948" s="1">
        <v>1.8759999999999999E-2</v>
      </c>
      <c r="E948" s="1">
        <v>3.72682</v>
      </c>
    </row>
    <row r="949" spans="3:5" x14ac:dyDescent="0.25">
      <c r="C949" s="1">
        <v>1147</v>
      </c>
      <c r="D949" s="1">
        <v>1.5559999999999999E-2</v>
      </c>
      <c r="E949" s="1">
        <v>3.8080099999999999</v>
      </c>
    </row>
    <row r="950" spans="3:5" x14ac:dyDescent="0.25">
      <c r="C950" s="1">
        <v>1148</v>
      </c>
      <c r="D950" s="1">
        <v>1.8440000000000002E-2</v>
      </c>
      <c r="E950" s="1">
        <v>3.7342200000000001</v>
      </c>
    </row>
    <row r="951" spans="3:5" x14ac:dyDescent="0.25">
      <c r="C951" s="1">
        <v>1149</v>
      </c>
      <c r="D951" s="1">
        <v>1.9599999999999999E-2</v>
      </c>
      <c r="E951" s="1">
        <v>3.7077499999999999</v>
      </c>
    </row>
    <row r="952" spans="3:5" x14ac:dyDescent="0.25">
      <c r="C952" s="1">
        <v>1150</v>
      </c>
      <c r="D952" s="1">
        <v>1.8720000000000001E-2</v>
      </c>
      <c r="E952" s="1">
        <v>3.72777</v>
      </c>
    </row>
    <row r="953" spans="3:5" x14ac:dyDescent="0.25">
      <c r="C953" s="1">
        <v>1151</v>
      </c>
      <c r="D953" s="1">
        <v>1.9210000000000001E-2</v>
      </c>
      <c r="E953" s="1">
        <v>3.7165499999999998</v>
      </c>
    </row>
    <row r="954" spans="3:5" x14ac:dyDescent="0.25">
      <c r="C954" s="1">
        <v>1152</v>
      </c>
      <c r="D954" s="1">
        <v>1.7840000000000002E-2</v>
      </c>
      <c r="E954" s="1">
        <v>3.74858</v>
      </c>
    </row>
    <row r="955" spans="3:5" x14ac:dyDescent="0.25">
      <c r="C955" s="1">
        <v>1153</v>
      </c>
      <c r="D955" s="1">
        <v>1.8800000000000001E-2</v>
      </c>
      <c r="E955" s="1">
        <v>3.72587</v>
      </c>
    </row>
    <row r="956" spans="3:5" x14ac:dyDescent="0.25">
      <c r="C956" s="1">
        <v>1154</v>
      </c>
      <c r="D956" s="1">
        <v>1.7420000000000001E-2</v>
      </c>
      <c r="E956" s="1">
        <v>3.7589000000000001</v>
      </c>
    </row>
    <row r="957" spans="3:5" x14ac:dyDescent="0.25">
      <c r="C957" s="1">
        <v>1155</v>
      </c>
      <c r="D957" s="1">
        <v>1.8780000000000002E-2</v>
      </c>
      <c r="E957" s="1">
        <v>3.7262400000000002</v>
      </c>
    </row>
    <row r="958" spans="3:5" x14ac:dyDescent="0.25">
      <c r="C958" s="1">
        <v>1156</v>
      </c>
      <c r="D958" s="1">
        <v>1.7469999999999999E-2</v>
      </c>
      <c r="E958" s="1">
        <v>3.7576700000000001</v>
      </c>
    </row>
    <row r="959" spans="3:5" x14ac:dyDescent="0.25">
      <c r="C959" s="1">
        <v>1157</v>
      </c>
      <c r="D959" s="1">
        <v>1.813E-2</v>
      </c>
      <c r="E959" s="1">
        <v>3.7416900000000002</v>
      </c>
    </row>
    <row r="960" spans="3:5" x14ac:dyDescent="0.25">
      <c r="C960" s="1">
        <v>1158</v>
      </c>
      <c r="D960" s="1">
        <v>1.736E-2</v>
      </c>
      <c r="E960" s="1">
        <v>3.7605300000000002</v>
      </c>
    </row>
    <row r="961" spans="3:5" x14ac:dyDescent="0.25">
      <c r="C961" s="1">
        <v>1159</v>
      </c>
      <c r="D961" s="1">
        <v>1.8579999999999999E-2</v>
      </c>
      <c r="E961" s="1">
        <v>3.73102</v>
      </c>
    </row>
    <row r="962" spans="3:5" x14ac:dyDescent="0.25">
      <c r="C962" s="1">
        <v>1160</v>
      </c>
      <c r="D962" s="1">
        <v>1.636E-2</v>
      </c>
      <c r="E962" s="1">
        <v>3.7862200000000001</v>
      </c>
    </row>
    <row r="963" spans="3:5" x14ac:dyDescent="0.25">
      <c r="C963" s="1">
        <v>1161</v>
      </c>
      <c r="D963" s="1">
        <v>1.6809999999999999E-2</v>
      </c>
      <c r="E963" s="1">
        <v>3.7745600000000001</v>
      </c>
    </row>
    <row r="964" spans="3:5" x14ac:dyDescent="0.25">
      <c r="C964" s="1">
        <v>1162</v>
      </c>
      <c r="D964" s="1">
        <v>1.821E-2</v>
      </c>
      <c r="E964" s="1">
        <v>3.7397200000000002</v>
      </c>
    </row>
    <row r="965" spans="3:5" x14ac:dyDescent="0.25">
      <c r="C965" s="1">
        <v>1163</v>
      </c>
      <c r="D965" s="1">
        <v>1.72E-2</v>
      </c>
      <c r="E965" s="1">
        <v>3.7644099999999998</v>
      </c>
    </row>
    <row r="966" spans="3:5" x14ac:dyDescent="0.25">
      <c r="C966" s="1">
        <v>1164</v>
      </c>
      <c r="D966" s="1">
        <v>1.6559999999999998E-2</v>
      </c>
      <c r="E966" s="1">
        <v>3.78091</v>
      </c>
    </row>
    <row r="967" spans="3:5" x14ac:dyDescent="0.25">
      <c r="C967" s="1">
        <v>1165</v>
      </c>
      <c r="D967" s="1">
        <v>1.8249999999999999E-2</v>
      </c>
      <c r="E967" s="1">
        <v>3.7387899999999998</v>
      </c>
    </row>
    <row r="968" spans="3:5" x14ac:dyDescent="0.25">
      <c r="C968" s="1">
        <v>1166</v>
      </c>
      <c r="D968" s="1">
        <v>1.9290000000000002E-2</v>
      </c>
      <c r="E968" s="1">
        <v>3.7147199999999998</v>
      </c>
    </row>
    <row r="969" spans="3:5" x14ac:dyDescent="0.25">
      <c r="C969" s="1">
        <v>1167</v>
      </c>
      <c r="D969" s="1">
        <v>1.6039999999999999E-2</v>
      </c>
      <c r="E969" s="1">
        <v>3.79488</v>
      </c>
    </row>
    <row r="970" spans="3:5" x14ac:dyDescent="0.25">
      <c r="C970" s="1">
        <v>1168</v>
      </c>
      <c r="D970" s="1">
        <v>1.5140000000000001E-2</v>
      </c>
      <c r="E970" s="1">
        <v>3.8199000000000001</v>
      </c>
    </row>
    <row r="971" spans="3:5" x14ac:dyDescent="0.25">
      <c r="C971" s="1">
        <v>1169</v>
      </c>
      <c r="D971" s="1">
        <v>2.0289999999999999E-2</v>
      </c>
      <c r="E971" s="1">
        <v>3.6928200000000002</v>
      </c>
    </row>
    <row r="972" spans="3:5" x14ac:dyDescent="0.25">
      <c r="C972" s="1">
        <v>1170</v>
      </c>
      <c r="D972" s="1">
        <v>1.814E-2</v>
      </c>
      <c r="E972" s="1">
        <v>3.7413500000000002</v>
      </c>
    </row>
    <row r="973" spans="3:5" x14ac:dyDescent="0.25">
      <c r="C973" s="1">
        <v>1171</v>
      </c>
      <c r="D973" s="1">
        <v>1.7069999999999998E-2</v>
      </c>
      <c r="E973" s="1">
        <v>3.7677399999999999</v>
      </c>
    </row>
    <row r="974" spans="3:5" x14ac:dyDescent="0.25">
      <c r="C974" s="1">
        <v>1172</v>
      </c>
      <c r="D974" s="1">
        <v>1.7080000000000001E-2</v>
      </c>
      <c r="E974" s="1">
        <v>3.7675800000000002</v>
      </c>
    </row>
    <row r="975" spans="3:5" x14ac:dyDescent="0.25">
      <c r="C975" s="1">
        <v>1173</v>
      </c>
      <c r="D975" s="1">
        <v>1.9040000000000001E-2</v>
      </c>
      <c r="E975" s="1">
        <v>3.7202799999999998</v>
      </c>
    </row>
    <row r="976" spans="3:5" x14ac:dyDescent="0.25">
      <c r="C976" s="1">
        <v>1174</v>
      </c>
      <c r="D976" s="1">
        <v>1.7899999999999999E-2</v>
      </c>
      <c r="E976" s="1">
        <v>3.7471899999999998</v>
      </c>
    </row>
    <row r="977" spans="3:5" x14ac:dyDescent="0.25">
      <c r="C977" s="1">
        <v>1175</v>
      </c>
      <c r="D977" s="1">
        <v>1.7010000000000001E-2</v>
      </c>
      <c r="E977" s="1">
        <v>3.7693500000000002</v>
      </c>
    </row>
    <row r="978" spans="3:5" x14ac:dyDescent="0.25">
      <c r="C978" s="1">
        <v>1176</v>
      </c>
      <c r="D978" s="1">
        <v>1.7770000000000001E-2</v>
      </c>
      <c r="E978" s="1">
        <v>3.7502200000000001</v>
      </c>
    </row>
    <row r="979" spans="3:5" x14ac:dyDescent="0.25">
      <c r="C979" s="1">
        <v>1177</v>
      </c>
      <c r="D979" s="1">
        <v>1.7500000000000002E-2</v>
      </c>
      <c r="E979" s="1">
        <v>3.7569599999999999</v>
      </c>
    </row>
    <row r="980" spans="3:5" x14ac:dyDescent="0.25">
      <c r="C980" s="1">
        <v>1178</v>
      </c>
      <c r="D980" s="1">
        <v>1.949E-2</v>
      </c>
      <c r="E980" s="1">
        <v>3.7101500000000001</v>
      </c>
    </row>
    <row r="981" spans="3:5" x14ac:dyDescent="0.25">
      <c r="C981" s="1">
        <v>1179</v>
      </c>
      <c r="D981" s="1">
        <v>2.2239999999999999E-2</v>
      </c>
      <c r="E981" s="1">
        <v>3.65286</v>
      </c>
    </row>
    <row r="982" spans="3:5" x14ac:dyDescent="0.25">
      <c r="C982" s="1">
        <v>1180</v>
      </c>
      <c r="D982" s="1">
        <v>1.6310000000000002E-2</v>
      </c>
      <c r="E982" s="1">
        <v>3.7876699999999999</v>
      </c>
    </row>
    <row r="983" spans="3:5" x14ac:dyDescent="0.25">
      <c r="C983" s="1">
        <v>1181</v>
      </c>
      <c r="D983" s="1">
        <v>1.8589999999999999E-2</v>
      </c>
      <c r="E983" s="1">
        <v>3.73081</v>
      </c>
    </row>
    <row r="984" spans="3:5" x14ac:dyDescent="0.25">
      <c r="C984" s="1">
        <v>1182</v>
      </c>
      <c r="D984" s="1">
        <v>1.729E-2</v>
      </c>
      <c r="E984" s="1">
        <v>3.7621699999999998</v>
      </c>
    </row>
    <row r="985" spans="3:5" x14ac:dyDescent="0.25">
      <c r="C985" s="1">
        <v>1183</v>
      </c>
      <c r="D985" s="1">
        <v>1.6719999999999999E-2</v>
      </c>
      <c r="E985" s="1">
        <v>3.7766299999999999</v>
      </c>
    </row>
    <row r="986" spans="3:5" x14ac:dyDescent="0.25">
      <c r="C986" s="1">
        <v>1184</v>
      </c>
      <c r="D986" s="1">
        <v>1.6480000000000002E-2</v>
      </c>
      <c r="E986" s="1">
        <v>3.7831299999999999</v>
      </c>
    </row>
    <row r="987" spans="3:5" x14ac:dyDescent="0.25">
      <c r="C987" s="1">
        <v>1185</v>
      </c>
      <c r="D987" s="1">
        <v>1.9029999999999998E-2</v>
      </c>
      <c r="E987" s="1">
        <v>3.7204999999999999</v>
      </c>
    </row>
    <row r="988" spans="3:5" x14ac:dyDescent="0.25">
      <c r="C988" s="1">
        <v>1186</v>
      </c>
      <c r="D988" s="1">
        <v>1.8319999999999999E-2</v>
      </c>
      <c r="E988" s="1">
        <v>3.7370399999999999</v>
      </c>
    </row>
    <row r="989" spans="3:5" x14ac:dyDescent="0.25">
      <c r="C989" s="1">
        <v>1187</v>
      </c>
      <c r="D989" s="1">
        <v>1.9869999999999999E-2</v>
      </c>
      <c r="E989" s="1">
        <v>3.7017199999999999</v>
      </c>
    </row>
    <row r="990" spans="3:5" x14ac:dyDescent="0.25">
      <c r="C990" s="1">
        <v>1188</v>
      </c>
      <c r="D990" s="1">
        <v>1.8519999999999998E-2</v>
      </c>
      <c r="E990" s="1">
        <v>3.7322600000000001</v>
      </c>
    </row>
    <row r="991" spans="3:5" x14ac:dyDescent="0.25">
      <c r="C991" s="1">
        <v>1189</v>
      </c>
      <c r="D991" s="1">
        <v>1.7760000000000001E-2</v>
      </c>
      <c r="E991" s="1">
        <v>3.7506200000000001</v>
      </c>
    </row>
    <row r="992" spans="3:5" x14ac:dyDescent="0.25">
      <c r="C992" s="1">
        <v>1190</v>
      </c>
      <c r="D992" s="1">
        <v>2.0480000000000002E-2</v>
      </c>
      <c r="E992" s="1">
        <v>3.68858</v>
      </c>
    </row>
    <row r="993" spans="3:5" x14ac:dyDescent="0.25">
      <c r="C993" s="1">
        <v>1191</v>
      </c>
      <c r="D993" s="1">
        <v>1.917E-2</v>
      </c>
      <c r="E993" s="1">
        <v>3.7172800000000001</v>
      </c>
    </row>
    <row r="994" spans="3:5" x14ac:dyDescent="0.25">
      <c r="C994" s="1">
        <v>1192</v>
      </c>
      <c r="D994" s="1">
        <v>1.8839999999999999E-2</v>
      </c>
      <c r="E994" s="1">
        <v>3.7249400000000001</v>
      </c>
    </row>
    <row r="995" spans="3:5" x14ac:dyDescent="0.25">
      <c r="C995" s="1">
        <v>1193</v>
      </c>
      <c r="D995" s="1">
        <v>1.9400000000000001E-2</v>
      </c>
      <c r="E995" s="1">
        <v>3.7121900000000001</v>
      </c>
    </row>
    <row r="996" spans="3:5" x14ac:dyDescent="0.25">
      <c r="C996" s="1">
        <v>1194</v>
      </c>
      <c r="D996" s="1">
        <v>1.8290000000000001E-2</v>
      </c>
      <c r="E996" s="1">
        <v>3.7376999999999998</v>
      </c>
    </row>
    <row r="997" spans="3:5" x14ac:dyDescent="0.25">
      <c r="C997" s="1">
        <v>1195</v>
      </c>
      <c r="D997" s="1">
        <v>1.8069999999999999E-2</v>
      </c>
      <c r="E997" s="1">
        <v>3.7431100000000002</v>
      </c>
    </row>
    <row r="998" spans="3:5" x14ac:dyDescent="0.25">
      <c r="C998" s="1">
        <v>1196</v>
      </c>
      <c r="D998" s="1">
        <v>1.8429999999999998E-2</v>
      </c>
      <c r="E998" s="1">
        <v>3.7343799999999998</v>
      </c>
    </row>
    <row r="999" spans="3:5" x14ac:dyDescent="0.25">
      <c r="C999" s="1">
        <v>1197</v>
      </c>
      <c r="D999" s="1">
        <v>1.9949999999999999E-2</v>
      </c>
      <c r="E999" s="1">
        <v>3.7000999999999999</v>
      </c>
    </row>
    <row r="1000" spans="3:5" x14ac:dyDescent="0.25">
      <c r="C1000" s="1">
        <v>1198</v>
      </c>
      <c r="D1000" s="1">
        <v>2.095E-2</v>
      </c>
      <c r="E1000" s="1">
        <v>3.6787800000000002</v>
      </c>
    </row>
    <row r="1001" spans="3:5" x14ac:dyDescent="0.25">
      <c r="C1001" s="1">
        <v>1199</v>
      </c>
      <c r="D1001" s="1">
        <v>2.3470000000000001E-2</v>
      </c>
      <c r="E1001" s="1">
        <v>3.62947</v>
      </c>
    </row>
    <row r="1002" spans="3:5" x14ac:dyDescent="0.25">
      <c r="C1002" s="1">
        <v>1200</v>
      </c>
      <c r="D1002" s="1">
        <v>1.729E-2</v>
      </c>
      <c r="E1002" s="1">
        <v>3.76227</v>
      </c>
    </row>
    <row r="1003" spans="3:5" x14ac:dyDescent="0.25">
      <c r="C1003" s="1">
        <v>1201</v>
      </c>
      <c r="D1003" s="1">
        <v>1.985E-2</v>
      </c>
      <c r="E1003" s="1">
        <v>3.70234</v>
      </c>
    </row>
    <row r="1004" spans="3:5" x14ac:dyDescent="0.25">
      <c r="C1004" s="1">
        <v>1202</v>
      </c>
      <c r="D1004" s="1">
        <v>1.8849999999999999E-2</v>
      </c>
      <c r="E1004" s="1">
        <v>3.7246700000000001</v>
      </c>
    </row>
    <row r="1005" spans="3:5" x14ac:dyDescent="0.25">
      <c r="C1005" s="1">
        <v>1203</v>
      </c>
      <c r="D1005" s="1">
        <v>1.5699999999999999E-2</v>
      </c>
      <c r="E1005" s="1">
        <v>3.80416</v>
      </c>
    </row>
    <row r="1006" spans="3:5" x14ac:dyDescent="0.25">
      <c r="C1006" s="1">
        <v>1204</v>
      </c>
      <c r="D1006" s="1">
        <v>1.968E-2</v>
      </c>
      <c r="E1006" s="1">
        <v>3.7059799999999998</v>
      </c>
    </row>
    <row r="1007" spans="3:5" x14ac:dyDescent="0.25">
      <c r="C1007" s="1">
        <v>1205</v>
      </c>
      <c r="D1007" s="1">
        <v>1.7330000000000002E-2</v>
      </c>
      <c r="E1007" s="1">
        <v>3.76125</v>
      </c>
    </row>
    <row r="1008" spans="3:5" x14ac:dyDescent="0.25">
      <c r="C1008" s="1">
        <v>1206</v>
      </c>
      <c r="D1008" s="1">
        <v>1.7829999999999999E-2</v>
      </c>
      <c r="E1008" s="1">
        <v>3.74885</v>
      </c>
    </row>
    <row r="1009" spans="3:5" x14ac:dyDescent="0.25">
      <c r="C1009" s="1">
        <v>1207</v>
      </c>
      <c r="D1009" s="1">
        <v>1.932E-2</v>
      </c>
      <c r="E1009" s="1">
        <v>3.7140300000000002</v>
      </c>
    </row>
    <row r="1010" spans="3:5" x14ac:dyDescent="0.25">
      <c r="C1010" s="1">
        <v>1208</v>
      </c>
      <c r="D1010" s="1">
        <v>1.8509999999999999E-2</v>
      </c>
      <c r="E1010" s="1">
        <v>3.7326600000000001</v>
      </c>
    </row>
    <row r="1011" spans="3:5" x14ac:dyDescent="0.25">
      <c r="C1011" s="1">
        <v>1209</v>
      </c>
      <c r="D1011" s="1">
        <v>1.9179999999999999E-2</v>
      </c>
      <c r="E1011" s="1">
        <v>3.7171400000000001</v>
      </c>
    </row>
    <row r="1012" spans="3:5" x14ac:dyDescent="0.25">
      <c r="C1012" s="1">
        <v>1210</v>
      </c>
      <c r="D1012" s="1">
        <v>1.7930000000000001E-2</v>
      </c>
      <c r="E1012" s="1">
        <v>3.7464</v>
      </c>
    </row>
    <row r="1013" spans="3:5" x14ac:dyDescent="0.25">
      <c r="C1013" s="1">
        <v>1211</v>
      </c>
      <c r="D1013" s="1">
        <v>1.7479999999999999E-2</v>
      </c>
      <c r="E1013" s="1">
        <v>3.75739</v>
      </c>
    </row>
    <row r="1014" spans="3:5" x14ac:dyDescent="0.25">
      <c r="C1014" s="1">
        <v>1212</v>
      </c>
      <c r="D1014" s="1">
        <v>1.814E-2</v>
      </c>
      <c r="E1014" s="1">
        <v>3.7413500000000002</v>
      </c>
    </row>
    <row r="1015" spans="3:5" x14ac:dyDescent="0.25">
      <c r="C1015" s="1">
        <v>1213</v>
      </c>
      <c r="D1015" s="1">
        <v>1.5570000000000001E-2</v>
      </c>
      <c r="E1015" s="1">
        <v>3.80762</v>
      </c>
    </row>
    <row r="1016" spans="3:5" x14ac:dyDescent="0.25">
      <c r="C1016" s="1">
        <v>1214</v>
      </c>
      <c r="D1016" s="1">
        <v>1.8499999999999999E-2</v>
      </c>
      <c r="E1016" s="1">
        <v>3.7328700000000001</v>
      </c>
    </row>
    <row r="1017" spans="3:5" x14ac:dyDescent="0.25">
      <c r="C1017" s="1">
        <v>1215</v>
      </c>
      <c r="D1017" s="1">
        <v>1.873E-2</v>
      </c>
      <c r="E1017" s="1">
        <v>3.7274099999999999</v>
      </c>
    </row>
    <row r="1018" spans="3:5" x14ac:dyDescent="0.25">
      <c r="C1018" s="1">
        <v>1216</v>
      </c>
      <c r="D1018" s="1">
        <v>1.6070000000000001E-2</v>
      </c>
      <c r="E1018" s="1">
        <v>3.7939799999999999</v>
      </c>
    </row>
    <row r="1019" spans="3:5" x14ac:dyDescent="0.25">
      <c r="C1019" s="1">
        <v>1217</v>
      </c>
      <c r="D1019" s="1">
        <v>2.0670000000000001E-2</v>
      </c>
      <c r="E1019" s="1">
        <v>3.6846399999999999</v>
      </c>
    </row>
    <row r="1020" spans="3:5" x14ac:dyDescent="0.25">
      <c r="C1020" s="1">
        <v>1218</v>
      </c>
      <c r="D1020" s="1">
        <v>1.9099999999999999E-2</v>
      </c>
      <c r="E1020" s="1">
        <v>3.7189700000000001</v>
      </c>
    </row>
    <row r="1021" spans="3:5" x14ac:dyDescent="0.25">
      <c r="C1021" s="1">
        <v>1219</v>
      </c>
      <c r="D1021" s="1">
        <v>1.866E-2</v>
      </c>
      <c r="E1021" s="1">
        <v>3.7291799999999999</v>
      </c>
    </row>
    <row r="1022" spans="3:5" x14ac:dyDescent="0.25">
      <c r="C1022" s="1">
        <v>1220</v>
      </c>
      <c r="D1022" s="1">
        <v>1.9480000000000001E-2</v>
      </c>
      <c r="E1022" s="1">
        <v>3.7103899999999999</v>
      </c>
    </row>
    <row r="1023" spans="3:5" x14ac:dyDescent="0.25">
      <c r="C1023" s="1">
        <v>1221</v>
      </c>
      <c r="D1023" s="1">
        <v>1.7590000000000001E-2</v>
      </c>
      <c r="E1023" s="1">
        <v>3.75482</v>
      </c>
    </row>
    <row r="1024" spans="3:5" x14ac:dyDescent="0.25">
      <c r="C1024" s="1">
        <v>1222</v>
      </c>
      <c r="D1024" s="1">
        <v>1.9009999999999999E-2</v>
      </c>
      <c r="E1024" s="1">
        <v>3.7209099999999999</v>
      </c>
    </row>
    <row r="1025" spans="3:5" x14ac:dyDescent="0.25">
      <c r="C1025" s="1">
        <v>1223</v>
      </c>
      <c r="D1025" s="1">
        <v>1.883E-2</v>
      </c>
      <c r="E1025" s="1">
        <v>3.7251400000000001</v>
      </c>
    </row>
    <row r="1026" spans="3:5" x14ac:dyDescent="0.25">
      <c r="C1026" s="1">
        <v>1224</v>
      </c>
      <c r="D1026" s="1">
        <v>1.9199999999999998E-2</v>
      </c>
      <c r="E1026" s="1">
        <v>3.7166399999999999</v>
      </c>
    </row>
    <row r="1027" spans="3:5" x14ac:dyDescent="0.25">
      <c r="C1027" s="1">
        <v>1225</v>
      </c>
      <c r="D1027" s="1">
        <v>1.9480000000000001E-2</v>
      </c>
      <c r="E1027" s="1">
        <v>3.7104400000000002</v>
      </c>
    </row>
    <row r="1028" spans="3:5" x14ac:dyDescent="0.25">
      <c r="C1028" s="1">
        <v>1226</v>
      </c>
      <c r="D1028" s="1">
        <v>1.9769999999999999E-2</v>
      </c>
      <c r="E1028" s="1">
        <v>3.7040600000000001</v>
      </c>
    </row>
    <row r="1029" spans="3:5" x14ac:dyDescent="0.25">
      <c r="C1029" s="1">
        <v>1227</v>
      </c>
      <c r="D1029" s="1">
        <v>1.8700000000000001E-2</v>
      </c>
      <c r="E1029" s="1">
        <v>3.7282000000000002</v>
      </c>
    </row>
    <row r="1030" spans="3:5" x14ac:dyDescent="0.25">
      <c r="C1030" s="1">
        <v>1228</v>
      </c>
      <c r="D1030" s="1">
        <v>1.771E-2</v>
      </c>
      <c r="E1030" s="1">
        <v>3.7517800000000001</v>
      </c>
    </row>
    <row r="1031" spans="3:5" x14ac:dyDescent="0.25">
      <c r="C1031" s="1">
        <v>1229</v>
      </c>
      <c r="D1031" s="1">
        <v>1.813E-2</v>
      </c>
      <c r="E1031" s="1">
        <v>3.7414900000000002</v>
      </c>
    </row>
    <row r="1032" spans="3:5" x14ac:dyDescent="0.25">
      <c r="C1032" s="1">
        <v>1230</v>
      </c>
      <c r="D1032" s="1">
        <v>2.0490000000000001E-2</v>
      </c>
      <c r="E1032" s="1">
        <v>3.6884600000000001</v>
      </c>
    </row>
    <row r="1033" spans="3:5" x14ac:dyDescent="0.25">
      <c r="C1033" s="1">
        <v>1231</v>
      </c>
      <c r="D1033" s="1">
        <v>1.916E-2</v>
      </c>
      <c r="E1033" s="1">
        <v>3.7175699999999998</v>
      </c>
    </row>
    <row r="1034" spans="3:5" x14ac:dyDescent="0.25">
      <c r="C1034" s="1">
        <v>1232</v>
      </c>
      <c r="D1034" s="1">
        <v>1.8159999999999999E-2</v>
      </c>
      <c r="E1034" s="1">
        <v>3.7408000000000001</v>
      </c>
    </row>
    <row r="1035" spans="3:5" x14ac:dyDescent="0.25">
      <c r="C1035" s="1">
        <v>1233</v>
      </c>
      <c r="D1035" s="1">
        <v>1.7690000000000001E-2</v>
      </c>
      <c r="E1035" s="1">
        <v>3.7521499999999999</v>
      </c>
    </row>
    <row r="1036" spans="3:5" x14ac:dyDescent="0.25">
      <c r="C1036" s="1">
        <v>1234</v>
      </c>
      <c r="D1036" s="1">
        <v>1.72E-2</v>
      </c>
      <c r="E1036" s="1">
        <v>3.7644199999999999</v>
      </c>
    </row>
    <row r="1037" spans="3:5" x14ac:dyDescent="0.25">
      <c r="C1037" s="1">
        <v>1235</v>
      </c>
      <c r="D1037" s="1">
        <v>1.934E-2</v>
      </c>
      <c r="E1037" s="1">
        <v>3.7135099999999999</v>
      </c>
    </row>
    <row r="1038" spans="3:5" x14ac:dyDescent="0.25">
      <c r="C1038" s="1">
        <v>1236</v>
      </c>
      <c r="D1038" s="1">
        <v>1.907E-2</v>
      </c>
      <c r="E1038" s="1">
        <v>3.71976</v>
      </c>
    </row>
    <row r="1039" spans="3:5" x14ac:dyDescent="0.25">
      <c r="C1039" s="1">
        <v>1237</v>
      </c>
      <c r="D1039" s="1">
        <v>1.636E-2</v>
      </c>
      <c r="E1039" s="1">
        <v>3.7862800000000001</v>
      </c>
    </row>
    <row r="1040" spans="3:5" x14ac:dyDescent="0.25">
      <c r="C1040" s="1">
        <v>1238</v>
      </c>
      <c r="D1040" s="1">
        <v>1.7489999999999999E-2</v>
      </c>
      <c r="E1040" s="1">
        <v>3.7572100000000002</v>
      </c>
    </row>
    <row r="1041" spans="3:5" x14ac:dyDescent="0.25">
      <c r="C1041" s="1">
        <v>1239</v>
      </c>
      <c r="D1041" s="1">
        <v>1.8079999999999999E-2</v>
      </c>
      <c r="E1041" s="1">
        <v>3.7429100000000002</v>
      </c>
    </row>
    <row r="1042" spans="3:5" x14ac:dyDescent="0.25">
      <c r="C1042" s="1">
        <v>1240</v>
      </c>
      <c r="D1042" s="1">
        <v>1.7989999999999999E-2</v>
      </c>
      <c r="E1042" s="1">
        <v>3.74498</v>
      </c>
    </row>
    <row r="1043" spans="3:5" x14ac:dyDescent="0.25">
      <c r="C1043" s="1">
        <v>1241</v>
      </c>
      <c r="D1043" s="1">
        <v>1.8859999999999998E-2</v>
      </c>
      <c r="E1043" s="1">
        <v>3.7243599999999999</v>
      </c>
    </row>
    <row r="1044" spans="3:5" x14ac:dyDescent="0.25">
      <c r="C1044" s="1">
        <v>1242</v>
      </c>
      <c r="D1044" s="1">
        <v>1.772E-2</v>
      </c>
      <c r="E1044" s="1">
        <v>3.7514500000000002</v>
      </c>
    </row>
    <row r="1045" spans="3:5" x14ac:dyDescent="0.25">
      <c r="C1045" s="1">
        <v>1243</v>
      </c>
      <c r="D1045" s="1">
        <v>1.9740000000000001E-2</v>
      </c>
      <c r="E1045" s="1">
        <v>3.7047599999999998</v>
      </c>
    </row>
    <row r="1046" spans="3:5" x14ac:dyDescent="0.25">
      <c r="C1046" s="1">
        <v>1244</v>
      </c>
      <c r="D1046" s="1">
        <v>2.0500000000000001E-2</v>
      </c>
      <c r="E1046" s="1">
        <v>3.6882000000000001</v>
      </c>
    </row>
    <row r="1047" spans="3:5" x14ac:dyDescent="0.25">
      <c r="C1047" s="1">
        <v>1245</v>
      </c>
      <c r="D1047" s="1">
        <v>1.907E-2</v>
      </c>
      <c r="E1047" s="1">
        <v>3.71976</v>
      </c>
    </row>
    <row r="1048" spans="3:5" x14ac:dyDescent="0.25">
      <c r="C1048" s="1">
        <v>1246</v>
      </c>
      <c r="D1048" s="1">
        <v>1.7250000000000001E-2</v>
      </c>
      <c r="E1048" s="1">
        <v>3.7633399999999999</v>
      </c>
    </row>
    <row r="1049" spans="3:5" x14ac:dyDescent="0.25">
      <c r="C1049" s="1">
        <v>1247</v>
      </c>
      <c r="D1049" s="1">
        <v>1.813E-2</v>
      </c>
      <c r="E1049" s="1">
        <v>3.7416900000000002</v>
      </c>
    </row>
    <row r="1050" spans="3:5" x14ac:dyDescent="0.25">
      <c r="C1050" s="1">
        <v>1248</v>
      </c>
      <c r="D1050" s="1">
        <v>1.755E-2</v>
      </c>
      <c r="E1050" s="1">
        <v>3.7556500000000002</v>
      </c>
    </row>
    <row r="1051" spans="3:5" x14ac:dyDescent="0.25">
      <c r="C1051" s="1">
        <v>1249</v>
      </c>
      <c r="D1051" s="1">
        <v>1.7340000000000001E-2</v>
      </c>
      <c r="E1051" s="1">
        <v>3.76084</v>
      </c>
    </row>
    <row r="1052" spans="3:5" x14ac:dyDescent="0.25">
      <c r="C1052" s="1">
        <v>1250</v>
      </c>
      <c r="D1052" s="1">
        <v>1.8149999999999999E-2</v>
      </c>
      <c r="E1052" s="1">
        <v>3.7410299999999999</v>
      </c>
    </row>
    <row r="1053" spans="3:5" x14ac:dyDescent="0.25">
      <c r="C1053" s="1">
        <v>1251</v>
      </c>
      <c r="D1053" s="1">
        <v>1.8350000000000002E-2</v>
      </c>
      <c r="E1053" s="1">
        <v>3.7362799999999998</v>
      </c>
    </row>
    <row r="1054" spans="3:5" x14ac:dyDescent="0.25">
      <c r="C1054" s="1">
        <v>1252</v>
      </c>
      <c r="D1054" s="1">
        <v>1.934E-2</v>
      </c>
      <c r="E1054" s="1">
        <v>3.7136200000000001</v>
      </c>
    </row>
    <row r="1055" spans="3:5" x14ac:dyDescent="0.25">
      <c r="C1055" s="1">
        <v>1253</v>
      </c>
      <c r="D1055" s="1">
        <v>2.0570000000000001E-2</v>
      </c>
      <c r="E1055" s="1">
        <v>3.68669</v>
      </c>
    </row>
    <row r="1056" spans="3:5" x14ac:dyDescent="0.25">
      <c r="C1056" s="1">
        <v>1254</v>
      </c>
      <c r="D1056" s="1">
        <v>1.8069999999999999E-2</v>
      </c>
      <c r="E1056" s="1">
        <v>3.7429899999999998</v>
      </c>
    </row>
    <row r="1057" spans="3:5" x14ac:dyDescent="0.25">
      <c r="C1057" s="1">
        <v>1255</v>
      </c>
      <c r="D1057" s="1">
        <v>1.8970000000000001E-2</v>
      </c>
      <c r="E1057" s="1">
        <v>3.72201</v>
      </c>
    </row>
    <row r="1058" spans="3:5" x14ac:dyDescent="0.25">
      <c r="C1058" s="1">
        <v>1256</v>
      </c>
      <c r="D1058" s="1">
        <v>1.762E-2</v>
      </c>
      <c r="E1058" s="1">
        <v>3.75406</v>
      </c>
    </row>
    <row r="1059" spans="3:5" x14ac:dyDescent="0.25">
      <c r="C1059" s="1">
        <v>1257</v>
      </c>
      <c r="D1059" s="1">
        <v>1.8749999999999999E-2</v>
      </c>
      <c r="E1059" s="1">
        <v>3.7269000000000001</v>
      </c>
    </row>
    <row r="1060" spans="3:5" x14ac:dyDescent="0.25">
      <c r="C1060" s="1">
        <v>1258</v>
      </c>
      <c r="D1060" s="1">
        <v>1.8749999999999999E-2</v>
      </c>
      <c r="E1060" s="1">
        <v>3.7270599999999998</v>
      </c>
    </row>
    <row r="1061" spans="3:5" x14ac:dyDescent="0.25">
      <c r="C1061" s="1">
        <v>1259</v>
      </c>
      <c r="D1061" s="1">
        <v>2.0070000000000001E-2</v>
      </c>
      <c r="E1061" s="1">
        <v>3.6974100000000001</v>
      </c>
    </row>
    <row r="1062" spans="3:5" x14ac:dyDescent="0.25">
      <c r="C1062" s="1">
        <v>1260</v>
      </c>
      <c r="D1062" s="1">
        <v>1.993E-2</v>
      </c>
      <c r="E1062" s="1">
        <v>3.7004100000000002</v>
      </c>
    </row>
    <row r="1063" spans="3:5" x14ac:dyDescent="0.25">
      <c r="C1063" s="1">
        <v>1261</v>
      </c>
      <c r="D1063" s="1">
        <v>1.738E-2</v>
      </c>
      <c r="E1063" s="1">
        <v>3.7598400000000001</v>
      </c>
    </row>
    <row r="1064" spans="3:5" x14ac:dyDescent="0.25">
      <c r="C1064" s="1">
        <v>1262</v>
      </c>
      <c r="D1064" s="1">
        <v>2.0150000000000001E-2</v>
      </c>
      <c r="E1064" s="1">
        <v>3.6956600000000002</v>
      </c>
    </row>
    <row r="1065" spans="3:5" x14ac:dyDescent="0.25">
      <c r="C1065" s="1">
        <v>1263</v>
      </c>
      <c r="D1065" s="1">
        <v>1.9480000000000001E-2</v>
      </c>
      <c r="E1065" s="1">
        <v>3.71041</v>
      </c>
    </row>
    <row r="1066" spans="3:5" x14ac:dyDescent="0.25">
      <c r="C1066" s="1">
        <v>1264</v>
      </c>
      <c r="D1066" s="1">
        <v>1.8859999999999998E-2</v>
      </c>
      <c r="E1066" s="1">
        <v>3.7243599999999999</v>
      </c>
    </row>
    <row r="1067" spans="3:5" x14ac:dyDescent="0.25">
      <c r="C1067" s="1">
        <v>1265</v>
      </c>
      <c r="D1067" s="1">
        <v>1.9279999999999999E-2</v>
      </c>
      <c r="E1067" s="1">
        <v>3.7148500000000002</v>
      </c>
    </row>
    <row r="1068" spans="3:5" x14ac:dyDescent="0.25">
      <c r="C1068" s="1">
        <v>1266</v>
      </c>
      <c r="D1068" s="1">
        <v>1.874E-2</v>
      </c>
      <c r="E1068" s="1">
        <v>3.7271800000000002</v>
      </c>
    </row>
    <row r="1069" spans="3:5" x14ac:dyDescent="0.25">
      <c r="C1069" s="1">
        <v>1267</v>
      </c>
      <c r="D1069" s="1">
        <v>1.9890000000000001E-2</v>
      </c>
      <c r="E1069" s="1">
        <v>3.7012900000000002</v>
      </c>
    </row>
    <row r="1070" spans="3:5" x14ac:dyDescent="0.25">
      <c r="C1070" s="1">
        <v>1268</v>
      </c>
      <c r="D1070" s="1">
        <v>1.8030000000000001E-2</v>
      </c>
      <c r="E1070" s="1">
        <v>3.7440000000000002</v>
      </c>
    </row>
    <row r="1071" spans="3:5" x14ac:dyDescent="0.25">
      <c r="C1071" s="1">
        <v>1269</v>
      </c>
      <c r="D1071" s="1">
        <v>1.8610000000000002E-2</v>
      </c>
      <c r="E1071" s="1">
        <v>3.7303700000000002</v>
      </c>
    </row>
    <row r="1072" spans="3:5" x14ac:dyDescent="0.25">
      <c r="C1072" s="1">
        <v>1270</v>
      </c>
      <c r="D1072" s="1">
        <v>1.8339999999999999E-2</v>
      </c>
      <c r="E1072" s="1">
        <v>3.7366700000000002</v>
      </c>
    </row>
    <row r="1073" spans="3:5" x14ac:dyDescent="0.25">
      <c r="C1073" s="1">
        <v>1271</v>
      </c>
      <c r="D1073" s="1">
        <v>1.934E-2</v>
      </c>
      <c r="E1073" s="1">
        <v>3.7134499999999999</v>
      </c>
    </row>
    <row r="1074" spans="3:5" x14ac:dyDescent="0.25">
      <c r="C1074" s="1">
        <v>1272</v>
      </c>
      <c r="D1074" s="1">
        <v>1.915E-2</v>
      </c>
      <c r="E1074" s="1">
        <v>3.7178399999999998</v>
      </c>
    </row>
    <row r="1075" spans="3:5" x14ac:dyDescent="0.25">
      <c r="C1075" s="1">
        <v>1273</v>
      </c>
      <c r="D1075" s="1">
        <v>1.983E-2</v>
      </c>
      <c r="E1075" s="1">
        <v>3.7027399999999999</v>
      </c>
    </row>
    <row r="1076" spans="3:5" x14ac:dyDescent="0.25">
      <c r="C1076" s="1">
        <v>1274</v>
      </c>
      <c r="D1076" s="1">
        <v>2.1170000000000001E-2</v>
      </c>
      <c r="E1076" s="1">
        <v>3.6742400000000002</v>
      </c>
    </row>
    <row r="1077" spans="3:5" x14ac:dyDescent="0.25">
      <c r="C1077" s="1">
        <v>1275</v>
      </c>
      <c r="D1077" s="1">
        <v>1.9359999999999999E-2</v>
      </c>
      <c r="E1077" s="1">
        <v>3.71305</v>
      </c>
    </row>
    <row r="1078" spans="3:5" x14ac:dyDescent="0.25">
      <c r="C1078" s="1">
        <v>1276</v>
      </c>
      <c r="D1078" s="1">
        <v>1.9050000000000001E-2</v>
      </c>
      <c r="E1078" s="1">
        <v>3.72018</v>
      </c>
    </row>
    <row r="1079" spans="3:5" x14ac:dyDescent="0.25">
      <c r="C1079" s="1">
        <v>1277</v>
      </c>
      <c r="D1079" s="1">
        <v>1.934E-2</v>
      </c>
      <c r="E1079" s="1">
        <v>3.7136200000000001</v>
      </c>
    </row>
    <row r="1080" spans="3:5" x14ac:dyDescent="0.25">
      <c r="C1080" s="1">
        <v>1278</v>
      </c>
      <c r="D1080" s="1">
        <v>1.7500000000000002E-2</v>
      </c>
      <c r="E1080" s="1">
        <v>3.7570700000000001</v>
      </c>
    </row>
    <row r="1081" spans="3:5" x14ac:dyDescent="0.25">
      <c r="C1081" s="1">
        <v>1279</v>
      </c>
      <c r="D1081" s="1">
        <v>1.985E-2</v>
      </c>
      <c r="E1081" s="1">
        <v>3.7021500000000001</v>
      </c>
    </row>
    <row r="1082" spans="3:5" x14ac:dyDescent="0.25">
      <c r="C1082" s="1">
        <v>1280</v>
      </c>
      <c r="D1082" s="1">
        <v>2.086E-2</v>
      </c>
      <c r="E1082" s="1">
        <v>3.6806000000000001</v>
      </c>
    </row>
    <row r="1083" spans="3:5" x14ac:dyDescent="0.25">
      <c r="C1083" s="1">
        <v>1281</v>
      </c>
      <c r="D1083" s="1">
        <v>2.0379999999999999E-2</v>
      </c>
      <c r="E1083" s="1">
        <v>3.6907899999999998</v>
      </c>
    </row>
    <row r="1084" spans="3:5" x14ac:dyDescent="0.25">
      <c r="C1084" s="1">
        <v>1282</v>
      </c>
      <c r="D1084" s="1">
        <v>2.1309999999999999E-2</v>
      </c>
      <c r="E1084" s="1">
        <v>3.6713200000000001</v>
      </c>
    </row>
    <row r="1085" spans="3:5" x14ac:dyDescent="0.25">
      <c r="C1085" s="1">
        <v>1283</v>
      </c>
      <c r="D1085" s="1">
        <v>1.9369999999999998E-2</v>
      </c>
      <c r="E1085" s="1">
        <v>3.7129799999999999</v>
      </c>
    </row>
    <row r="1086" spans="3:5" x14ac:dyDescent="0.25">
      <c r="C1086" s="1">
        <v>1284</v>
      </c>
      <c r="D1086" s="1">
        <v>1.9269999999999999E-2</v>
      </c>
      <c r="E1086" s="1">
        <v>3.7150099999999999</v>
      </c>
    </row>
    <row r="1087" spans="3:5" x14ac:dyDescent="0.25">
      <c r="C1087" s="1">
        <v>1285</v>
      </c>
      <c r="D1087" s="1">
        <v>1.932E-2</v>
      </c>
      <c r="E1087" s="1">
        <v>3.71393</v>
      </c>
    </row>
    <row r="1088" spans="3:5" x14ac:dyDescent="0.25">
      <c r="C1088" s="1">
        <v>1286</v>
      </c>
      <c r="D1088" s="1">
        <v>2.1000000000000001E-2</v>
      </c>
      <c r="E1088" s="1">
        <v>3.6778300000000002</v>
      </c>
    </row>
    <row r="1089" spans="3:5" x14ac:dyDescent="0.25">
      <c r="C1089" s="1">
        <v>1287</v>
      </c>
      <c r="D1089" s="1">
        <v>2.0240000000000001E-2</v>
      </c>
      <c r="E1089" s="1">
        <v>3.6938599999999999</v>
      </c>
    </row>
    <row r="1090" spans="3:5" x14ac:dyDescent="0.25">
      <c r="C1090" s="1">
        <v>1288</v>
      </c>
      <c r="D1090" s="1">
        <v>2.1499999999999998E-2</v>
      </c>
      <c r="E1090" s="1">
        <v>3.6675</v>
      </c>
    </row>
    <row r="1091" spans="3:5" x14ac:dyDescent="0.25">
      <c r="C1091" s="1">
        <v>1289</v>
      </c>
      <c r="D1091" s="1">
        <v>2.035E-2</v>
      </c>
      <c r="E1091" s="1">
        <v>3.6913800000000001</v>
      </c>
    </row>
    <row r="1092" spans="3:5" x14ac:dyDescent="0.25">
      <c r="C1092" s="1">
        <v>1290</v>
      </c>
      <c r="D1092" s="1">
        <v>2.044E-2</v>
      </c>
      <c r="E1092" s="1">
        <v>3.6895699999999998</v>
      </c>
    </row>
    <row r="1093" spans="3:5" x14ac:dyDescent="0.25">
      <c r="C1093" s="1">
        <v>1291</v>
      </c>
      <c r="D1093" s="1">
        <v>2.325E-2</v>
      </c>
      <c r="E1093" s="1">
        <v>3.6335199999999999</v>
      </c>
    </row>
    <row r="1094" spans="3:5" x14ac:dyDescent="0.25">
      <c r="C1094" s="1">
        <v>1292</v>
      </c>
      <c r="D1094" s="1">
        <v>1.9E-2</v>
      </c>
      <c r="E1094" s="1">
        <v>3.72113</v>
      </c>
    </row>
    <row r="1095" spans="3:5" x14ac:dyDescent="0.25">
      <c r="C1095" s="1">
        <v>1293</v>
      </c>
      <c r="D1095" s="1">
        <v>2.0799999999999999E-2</v>
      </c>
      <c r="E1095" s="1">
        <v>3.6819500000000001</v>
      </c>
    </row>
    <row r="1096" spans="3:5" x14ac:dyDescent="0.25">
      <c r="C1096" s="1">
        <v>1294</v>
      </c>
      <c r="D1096" s="1">
        <v>2.103E-2</v>
      </c>
      <c r="E1096" s="1">
        <v>3.6771199999999999</v>
      </c>
    </row>
    <row r="1097" spans="3:5" x14ac:dyDescent="0.25">
      <c r="C1097" s="1">
        <v>1295</v>
      </c>
      <c r="D1097" s="1">
        <v>1.8200000000000001E-2</v>
      </c>
      <c r="E1097" s="1">
        <v>3.73997</v>
      </c>
    </row>
    <row r="1098" spans="3:5" x14ac:dyDescent="0.25">
      <c r="C1098" s="1">
        <v>1296</v>
      </c>
      <c r="D1098" s="1">
        <v>1.8259999999999998E-2</v>
      </c>
      <c r="E1098" s="1">
        <v>3.73854</v>
      </c>
    </row>
    <row r="1099" spans="3:5" x14ac:dyDescent="0.25">
      <c r="C1099" s="1">
        <v>1297</v>
      </c>
      <c r="D1099" s="1">
        <v>2.1659999999999999E-2</v>
      </c>
      <c r="E1099" s="1">
        <v>3.6642899999999998</v>
      </c>
    </row>
    <row r="1100" spans="3:5" x14ac:dyDescent="0.25">
      <c r="C1100" s="1">
        <v>1298</v>
      </c>
      <c r="D1100" s="1">
        <v>2.145E-2</v>
      </c>
      <c r="E1100" s="1">
        <v>3.6686700000000001</v>
      </c>
    </row>
    <row r="1101" spans="3:5" x14ac:dyDescent="0.25">
      <c r="C1101" s="1">
        <v>1299</v>
      </c>
      <c r="D1101" s="1">
        <v>2.1319999999999999E-2</v>
      </c>
      <c r="E1101" s="1">
        <v>3.6712699999999998</v>
      </c>
    </row>
    <row r="1102" spans="3:5" x14ac:dyDescent="0.25">
      <c r="C1102" s="1">
        <v>1300</v>
      </c>
      <c r="D1102" s="1">
        <v>2.3480000000000001E-2</v>
      </c>
      <c r="E1102" s="1">
        <v>3.6293000000000002</v>
      </c>
    </row>
    <row r="1103" spans="3:5" x14ac:dyDescent="0.25">
      <c r="C1103" s="1">
        <v>1301</v>
      </c>
      <c r="D1103" s="1">
        <v>2.1530000000000001E-2</v>
      </c>
      <c r="E1103" s="1">
        <v>3.6669900000000002</v>
      </c>
    </row>
    <row r="1104" spans="3:5" x14ac:dyDescent="0.25">
      <c r="C1104" s="1">
        <v>1302</v>
      </c>
      <c r="D1104" s="1">
        <v>2.307E-2</v>
      </c>
      <c r="E1104" s="1">
        <v>3.6370200000000001</v>
      </c>
    </row>
    <row r="1105" spans="3:5" x14ac:dyDescent="0.25">
      <c r="C1105" s="1">
        <v>1303</v>
      </c>
      <c r="D1105" s="1">
        <v>2.419E-2</v>
      </c>
      <c r="E1105" s="1">
        <v>3.6163099999999999</v>
      </c>
    </row>
    <row r="1106" spans="3:5" x14ac:dyDescent="0.25">
      <c r="C1106" s="1">
        <v>1304</v>
      </c>
      <c r="D1106" s="1">
        <v>2.3910000000000001E-2</v>
      </c>
      <c r="E1106" s="1">
        <v>3.62134</v>
      </c>
    </row>
    <row r="1107" spans="3:5" x14ac:dyDescent="0.25">
      <c r="C1107" s="1">
        <v>1305</v>
      </c>
      <c r="D1107" s="1">
        <v>2.3029999999999998E-2</v>
      </c>
      <c r="E1107" s="1">
        <v>3.6377000000000002</v>
      </c>
    </row>
    <row r="1108" spans="3:5" x14ac:dyDescent="0.25">
      <c r="C1108" s="1">
        <v>1306</v>
      </c>
      <c r="D1108" s="1">
        <v>2.317E-2</v>
      </c>
      <c r="E1108" s="1">
        <v>3.6351599999999999</v>
      </c>
    </row>
    <row r="1109" spans="3:5" x14ac:dyDescent="0.25">
      <c r="C1109" s="1">
        <v>1307</v>
      </c>
      <c r="D1109" s="1">
        <v>2.3439999999999999E-2</v>
      </c>
      <c r="E1109" s="1">
        <v>3.63008</v>
      </c>
    </row>
    <row r="1110" spans="3:5" x14ac:dyDescent="0.25">
      <c r="C1110" s="1">
        <v>1308</v>
      </c>
      <c r="D1110" s="1">
        <v>2.4039999999999999E-2</v>
      </c>
      <c r="E1110" s="1">
        <v>3.61911</v>
      </c>
    </row>
    <row r="1111" spans="3:5" x14ac:dyDescent="0.25">
      <c r="C1111" s="1">
        <v>1309</v>
      </c>
      <c r="D1111" s="1">
        <v>2.3769999999999999E-2</v>
      </c>
      <c r="E1111" s="1">
        <v>3.62405</v>
      </c>
    </row>
    <row r="1112" spans="3:5" x14ac:dyDescent="0.25">
      <c r="C1112" s="1">
        <v>1310</v>
      </c>
      <c r="D1112" s="1">
        <v>2.2769999999999999E-2</v>
      </c>
      <c r="E1112" s="1">
        <v>3.6425999999999998</v>
      </c>
    </row>
    <row r="1113" spans="3:5" x14ac:dyDescent="0.25">
      <c r="C1113" s="1">
        <v>1311</v>
      </c>
      <c r="D1113" s="1">
        <v>2.6700000000000002E-2</v>
      </c>
      <c r="E1113" s="1">
        <v>3.5734400000000002</v>
      </c>
    </row>
    <row r="1114" spans="3:5" x14ac:dyDescent="0.25">
      <c r="C1114" s="1">
        <v>1312</v>
      </c>
      <c r="D1114" s="1">
        <v>2.4340000000000001E-2</v>
      </c>
      <c r="E1114" s="1">
        <v>3.6136200000000001</v>
      </c>
    </row>
    <row r="1115" spans="3:5" x14ac:dyDescent="0.25">
      <c r="C1115" s="1">
        <v>1313</v>
      </c>
      <c r="D1115" s="1">
        <v>2.6460000000000001E-2</v>
      </c>
      <c r="E1115" s="1">
        <v>3.5774900000000001</v>
      </c>
    </row>
    <row r="1116" spans="3:5" x14ac:dyDescent="0.25">
      <c r="C1116" s="1">
        <v>1314</v>
      </c>
      <c r="D1116" s="1">
        <v>2.5229999999999999E-2</v>
      </c>
      <c r="E1116" s="1">
        <v>3.5980599999999998</v>
      </c>
    </row>
    <row r="1117" spans="3:5" x14ac:dyDescent="0.25">
      <c r="C1117" s="1">
        <v>1315</v>
      </c>
      <c r="D1117" s="1">
        <v>2.64E-2</v>
      </c>
      <c r="E1117" s="1">
        <v>3.5783200000000002</v>
      </c>
    </row>
    <row r="1118" spans="3:5" x14ac:dyDescent="0.25">
      <c r="C1118" s="1">
        <v>1316</v>
      </c>
      <c r="D1118" s="1">
        <v>2.8639999999999999E-2</v>
      </c>
      <c r="E1118" s="1">
        <v>3.5430799999999998</v>
      </c>
    </row>
    <row r="1119" spans="3:5" x14ac:dyDescent="0.25">
      <c r="C1119" s="1">
        <v>1317</v>
      </c>
      <c r="D1119" s="1">
        <v>2.6329999999999999E-2</v>
      </c>
      <c r="E1119" s="1">
        <v>3.57952</v>
      </c>
    </row>
    <row r="1120" spans="3:5" x14ac:dyDescent="0.25">
      <c r="C1120" s="1">
        <v>1318</v>
      </c>
      <c r="D1120" s="1">
        <v>2.6980000000000001E-2</v>
      </c>
      <c r="E1120" s="1">
        <v>3.5689799999999998</v>
      </c>
    </row>
    <row r="1121" spans="3:5" x14ac:dyDescent="0.25">
      <c r="C1121" s="1">
        <v>1319</v>
      </c>
      <c r="D1121" s="1">
        <v>2.8819999999999998E-2</v>
      </c>
      <c r="E1121" s="1">
        <v>3.5403099999999998</v>
      </c>
    </row>
    <row r="1122" spans="3:5" x14ac:dyDescent="0.25">
      <c r="C1122" s="1">
        <v>1320</v>
      </c>
      <c r="D1122" s="1">
        <v>2.8410000000000001E-2</v>
      </c>
      <c r="E1122" s="1">
        <v>3.5465599999999999</v>
      </c>
    </row>
    <row r="1123" spans="3:5" x14ac:dyDescent="0.25">
      <c r="C1123" s="1">
        <v>1321</v>
      </c>
      <c r="D1123" s="1">
        <v>2.733E-2</v>
      </c>
      <c r="E1123" s="1">
        <v>3.5634199999999998</v>
      </c>
    </row>
    <row r="1124" spans="3:5" x14ac:dyDescent="0.25">
      <c r="C1124" s="1">
        <v>1322</v>
      </c>
      <c r="D1124" s="1">
        <v>2.9000000000000001E-2</v>
      </c>
      <c r="E1124" s="1">
        <v>3.53756</v>
      </c>
    </row>
    <row r="1125" spans="3:5" x14ac:dyDescent="0.25">
      <c r="C1125" s="1">
        <v>1323</v>
      </c>
      <c r="D1125" s="1">
        <v>2.9989999999999999E-2</v>
      </c>
      <c r="E1125" s="1">
        <v>3.5230299999999999</v>
      </c>
    </row>
    <row r="1126" spans="3:5" x14ac:dyDescent="0.25">
      <c r="C1126" s="1">
        <v>1324</v>
      </c>
      <c r="D1126" s="1">
        <v>3.0689999999999999E-2</v>
      </c>
      <c r="E1126" s="1">
        <v>3.5129800000000002</v>
      </c>
    </row>
    <row r="1127" spans="3:5" x14ac:dyDescent="0.25">
      <c r="C1127" s="1">
        <v>1325</v>
      </c>
      <c r="D1127" s="1">
        <v>3.2809999999999999E-2</v>
      </c>
      <c r="E1127" s="1">
        <v>3.4839699999999998</v>
      </c>
    </row>
    <row r="1128" spans="3:5" x14ac:dyDescent="0.25">
      <c r="C1128" s="1">
        <v>1326</v>
      </c>
      <c r="D1128" s="1">
        <v>3.288E-2</v>
      </c>
      <c r="E1128" s="1">
        <v>3.48312</v>
      </c>
    </row>
    <row r="1129" spans="3:5" x14ac:dyDescent="0.25">
      <c r="C1129" s="1">
        <v>1327</v>
      </c>
      <c r="D1129" s="1">
        <v>2.955E-2</v>
      </c>
      <c r="E1129" s="1">
        <v>3.5293800000000002</v>
      </c>
    </row>
    <row r="1130" spans="3:5" x14ac:dyDescent="0.25">
      <c r="C1130" s="1">
        <v>1328</v>
      </c>
      <c r="D1130" s="1">
        <v>3.5000000000000003E-2</v>
      </c>
      <c r="E1130" s="1">
        <v>3.4559899999999999</v>
      </c>
    </row>
    <row r="1131" spans="3:5" x14ac:dyDescent="0.25">
      <c r="C1131" s="1">
        <v>1329</v>
      </c>
      <c r="D1131" s="1">
        <v>3.4389999999999997E-2</v>
      </c>
      <c r="E1131" s="1">
        <v>3.4635699999999998</v>
      </c>
    </row>
    <row r="1132" spans="3:5" x14ac:dyDescent="0.25">
      <c r="C1132" s="1">
        <v>1330</v>
      </c>
      <c r="D1132" s="1">
        <v>3.2500000000000001E-2</v>
      </c>
      <c r="E1132" s="1">
        <v>3.4880499999999999</v>
      </c>
    </row>
    <row r="1133" spans="3:5" x14ac:dyDescent="0.25">
      <c r="C1133" s="1">
        <v>1331</v>
      </c>
      <c r="D1133" s="1">
        <v>3.7229999999999999E-2</v>
      </c>
      <c r="E1133" s="1">
        <v>3.4291100000000001</v>
      </c>
    </row>
    <row r="1134" spans="3:5" x14ac:dyDescent="0.25">
      <c r="C1134" s="1">
        <v>1332</v>
      </c>
      <c r="D1134" s="1">
        <v>3.7229999999999999E-2</v>
      </c>
      <c r="E1134" s="1">
        <v>3.4290600000000002</v>
      </c>
    </row>
    <row r="1135" spans="3:5" x14ac:dyDescent="0.25">
      <c r="C1135" s="1">
        <v>1333</v>
      </c>
      <c r="D1135" s="1">
        <v>3.456E-2</v>
      </c>
      <c r="E1135" s="1">
        <v>3.4614600000000002</v>
      </c>
    </row>
    <row r="1136" spans="3:5" x14ac:dyDescent="0.25">
      <c r="C1136" s="1">
        <v>1334</v>
      </c>
      <c r="D1136" s="1">
        <v>3.6269999999999997E-2</v>
      </c>
      <c r="E1136" s="1">
        <v>3.44042</v>
      </c>
    </row>
    <row r="1137" spans="3:5" x14ac:dyDescent="0.25">
      <c r="C1137" s="1">
        <v>1335</v>
      </c>
      <c r="D1137" s="1">
        <v>3.705E-2</v>
      </c>
      <c r="E1137" s="1">
        <v>3.4312200000000002</v>
      </c>
    </row>
    <row r="1138" spans="3:5" x14ac:dyDescent="0.25">
      <c r="C1138" s="1">
        <v>1336</v>
      </c>
      <c r="D1138" s="1">
        <v>3.7400000000000003E-2</v>
      </c>
      <c r="E1138" s="1">
        <v>3.4270800000000001</v>
      </c>
    </row>
    <row r="1139" spans="3:5" x14ac:dyDescent="0.25">
      <c r="C1139" s="1">
        <v>1337</v>
      </c>
      <c r="D1139" s="1">
        <v>3.6700000000000003E-2</v>
      </c>
      <c r="E1139" s="1">
        <v>3.4352999999999998</v>
      </c>
    </row>
    <row r="1140" spans="3:5" x14ac:dyDescent="0.25">
      <c r="C1140" s="1">
        <v>1338</v>
      </c>
      <c r="D1140" s="1">
        <v>3.8510000000000003E-2</v>
      </c>
      <c r="E1140" s="1">
        <v>3.4144399999999999</v>
      </c>
    </row>
    <row r="1141" spans="3:5" x14ac:dyDescent="0.25">
      <c r="C1141" s="1">
        <v>1339</v>
      </c>
      <c r="D1141" s="1">
        <v>3.9419999999999997E-2</v>
      </c>
      <c r="E1141" s="1">
        <v>3.4043299999999999</v>
      </c>
    </row>
    <row r="1142" spans="3:5" x14ac:dyDescent="0.25">
      <c r="C1142" s="1">
        <v>1340</v>
      </c>
      <c r="D1142" s="1">
        <v>4.1489999999999999E-2</v>
      </c>
      <c r="E1142" s="1">
        <v>3.3820800000000002</v>
      </c>
    </row>
    <row r="1143" spans="3:5" x14ac:dyDescent="0.25">
      <c r="C1143" s="1">
        <v>1341</v>
      </c>
      <c r="D1143" s="1">
        <v>4.104E-2</v>
      </c>
      <c r="E1143" s="1">
        <v>3.3867699999999998</v>
      </c>
    </row>
    <row r="1144" spans="3:5" x14ac:dyDescent="0.25">
      <c r="C1144" s="1">
        <v>1342</v>
      </c>
      <c r="D1144" s="1">
        <v>4.2139999999999997E-2</v>
      </c>
      <c r="E1144" s="1">
        <v>3.3752599999999999</v>
      </c>
    </row>
    <row r="1145" spans="3:5" x14ac:dyDescent="0.25">
      <c r="C1145" s="1">
        <v>1343</v>
      </c>
      <c r="D1145" s="1">
        <v>4.1149999999999999E-2</v>
      </c>
      <c r="E1145" s="1">
        <v>3.3856600000000001</v>
      </c>
    </row>
    <row r="1146" spans="3:5" x14ac:dyDescent="0.25">
      <c r="C1146" s="1">
        <v>1344</v>
      </c>
      <c r="D1146" s="1">
        <v>4.5589999999999999E-2</v>
      </c>
      <c r="E1146" s="1">
        <v>3.3410899999999999</v>
      </c>
    </row>
    <row r="1147" spans="3:5" x14ac:dyDescent="0.25">
      <c r="C1147" s="1">
        <v>1345</v>
      </c>
      <c r="D1147" s="1">
        <v>4.3709999999999999E-2</v>
      </c>
      <c r="E1147" s="1">
        <v>3.35941</v>
      </c>
    </row>
    <row r="1148" spans="3:5" x14ac:dyDescent="0.25">
      <c r="C1148" s="1">
        <v>1346</v>
      </c>
      <c r="D1148" s="1">
        <v>4.48E-2</v>
      </c>
      <c r="E1148" s="1">
        <v>3.3487300000000002</v>
      </c>
    </row>
    <row r="1149" spans="3:5" x14ac:dyDescent="0.25">
      <c r="C1149" s="1">
        <v>1347</v>
      </c>
      <c r="D1149" s="1">
        <v>4.5490000000000003E-2</v>
      </c>
      <c r="E1149" s="1">
        <v>3.3420800000000002</v>
      </c>
    </row>
    <row r="1150" spans="3:5" x14ac:dyDescent="0.25">
      <c r="C1150" s="1">
        <v>1348</v>
      </c>
      <c r="D1150" s="1">
        <v>4.6170000000000003E-2</v>
      </c>
      <c r="E1150" s="1">
        <v>3.3356300000000001</v>
      </c>
    </row>
    <row r="1151" spans="3:5" x14ac:dyDescent="0.25">
      <c r="C1151" s="1">
        <v>1349</v>
      </c>
      <c r="D1151" s="1">
        <v>4.573E-2</v>
      </c>
      <c r="E1151" s="1">
        <v>3.3398300000000001</v>
      </c>
    </row>
    <row r="1152" spans="3:5" x14ac:dyDescent="0.25">
      <c r="C1152" s="1">
        <v>1350</v>
      </c>
      <c r="D1152" s="1">
        <v>4.7829999999999998E-2</v>
      </c>
      <c r="E1152" s="1">
        <v>3.32029</v>
      </c>
    </row>
    <row r="1153" spans="3:5" x14ac:dyDescent="0.25">
      <c r="C1153" s="1">
        <v>1351</v>
      </c>
      <c r="D1153" s="1">
        <v>4.8559999999999999E-2</v>
      </c>
      <c r="E1153" s="1">
        <v>3.3137400000000001</v>
      </c>
    </row>
    <row r="1154" spans="3:5" x14ac:dyDescent="0.25">
      <c r="C1154" s="1">
        <v>1352</v>
      </c>
      <c r="D1154" s="1">
        <v>4.8160000000000001E-2</v>
      </c>
      <c r="E1154" s="1">
        <v>3.31731</v>
      </c>
    </row>
    <row r="1155" spans="3:5" x14ac:dyDescent="0.25">
      <c r="C1155" s="1">
        <v>1353</v>
      </c>
      <c r="D1155" s="1">
        <v>5.0889999999999998E-2</v>
      </c>
      <c r="E1155" s="1">
        <v>3.2934000000000001</v>
      </c>
    </row>
    <row r="1156" spans="3:5" x14ac:dyDescent="0.25">
      <c r="C1156" s="1">
        <v>1354</v>
      </c>
      <c r="D1156" s="1">
        <v>5.1529999999999999E-2</v>
      </c>
      <c r="E1156" s="1">
        <v>3.2879200000000002</v>
      </c>
    </row>
    <row r="1157" spans="3:5" x14ac:dyDescent="0.25">
      <c r="C1157" s="1">
        <v>1355</v>
      </c>
      <c r="D1157" s="1">
        <v>5.0880000000000002E-2</v>
      </c>
      <c r="E1157" s="1">
        <v>3.2934199999999998</v>
      </c>
    </row>
    <row r="1158" spans="3:5" x14ac:dyDescent="0.25">
      <c r="C1158" s="1">
        <v>1356</v>
      </c>
      <c r="D1158" s="1">
        <v>5.3809999999999997E-2</v>
      </c>
      <c r="E1158" s="1">
        <v>3.2690999999999999</v>
      </c>
    </row>
    <row r="1159" spans="3:5" x14ac:dyDescent="0.25">
      <c r="C1159" s="1">
        <v>1357</v>
      </c>
      <c r="D1159" s="1">
        <v>5.0610000000000002E-2</v>
      </c>
      <c r="E1159" s="1">
        <v>3.29575</v>
      </c>
    </row>
    <row r="1160" spans="3:5" x14ac:dyDescent="0.25">
      <c r="C1160" s="1">
        <v>1358</v>
      </c>
      <c r="D1160" s="1">
        <v>5.5230000000000001E-2</v>
      </c>
      <c r="E1160" s="1">
        <v>3.2578</v>
      </c>
    </row>
    <row r="1161" spans="3:5" x14ac:dyDescent="0.25">
      <c r="C1161" s="1">
        <v>1359</v>
      </c>
      <c r="D1161" s="1">
        <v>5.815E-2</v>
      </c>
      <c r="E1161" s="1">
        <v>3.2354699999999998</v>
      </c>
    </row>
    <row r="1162" spans="3:5" x14ac:dyDescent="0.25">
      <c r="C1162" s="1">
        <v>1360</v>
      </c>
      <c r="D1162" s="1">
        <v>5.7239999999999999E-2</v>
      </c>
      <c r="E1162" s="1">
        <v>3.2423000000000002</v>
      </c>
    </row>
    <row r="1163" spans="3:5" x14ac:dyDescent="0.25">
      <c r="C1163" s="1">
        <v>1361</v>
      </c>
      <c r="D1163" s="1">
        <v>5.6910000000000002E-2</v>
      </c>
      <c r="E1163" s="1">
        <v>3.2448000000000001</v>
      </c>
    </row>
    <row r="1164" spans="3:5" x14ac:dyDescent="0.25">
      <c r="C1164" s="1">
        <v>1362</v>
      </c>
      <c r="D1164" s="1">
        <v>6.522E-2</v>
      </c>
      <c r="E1164" s="1">
        <v>3.1856300000000002</v>
      </c>
    </row>
    <row r="1165" spans="3:5" x14ac:dyDescent="0.25">
      <c r="C1165" s="1">
        <v>1363</v>
      </c>
      <c r="D1165" s="1">
        <v>5.9769999999999997E-2</v>
      </c>
      <c r="E1165" s="1">
        <v>3.2235399999999998</v>
      </c>
    </row>
    <row r="1166" spans="3:5" x14ac:dyDescent="0.25">
      <c r="C1166" s="1">
        <v>1364</v>
      </c>
      <c r="D1166" s="1">
        <v>6.4339999999999994E-2</v>
      </c>
      <c r="E1166" s="1">
        <v>3.1915399999999998</v>
      </c>
    </row>
    <row r="1167" spans="3:5" x14ac:dyDescent="0.25">
      <c r="C1167" s="1">
        <v>1365</v>
      </c>
      <c r="D1167" s="1">
        <v>6.5909999999999996E-2</v>
      </c>
      <c r="E1167" s="1">
        <v>3.1810299999999998</v>
      </c>
    </row>
    <row r="1168" spans="3:5" x14ac:dyDescent="0.25">
      <c r="C1168" s="1">
        <v>1366</v>
      </c>
      <c r="D1168" s="1">
        <v>6.8409999999999999E-2</v>
      </c>
      <c r="E1168" s="1">
        <v>3.1648499999999999</v>
      </c>
    </row>
    <row r="1169" spans="3:5" x14ac:dyDescent="0.25">
      <c r="C1169" s="1">
        <v>1367</v>
      </c>
      <c r="D1169" s="1">
        <v>6.6699999999999995E-2</v>
      </c>
      <c r="E1169" s="1">
        <v>3.1758600000000001</v>
      </c>
    </row>
    <row r="1170" spans="3:5" x14ac:dyDescent="0.25">
      <c r="C1170" s="1">
        <v>1368</v>
      </c>
      <c r="D1170" s="1">
        <v>7.1029999999999996E-2</v>
      </c>
      <c r="E1170" s="1">
        <v>3.1485300000000001</v>
      </c>
    </row>
    <row r="1171" spans="3:5" x14ac:dyDescent="0.25">
      <c r="C1171" s="1">
        <v>1369</v>
      </c>
      <c r="D1171" s="1">
        <v>7.3160000000000003E-2</v>
      </c>
      <c r="E1171" s="1">
        <v>3.1357400000000002</v>
      </c>
    </row>
    <row r="1172" spans="3:5" x14ac:dyDescent="0.25">
      <c r="C1172" s="1">
        <v>1370</v>
      </c>
      <c r="D1172" s="1">
        <v>7.6810000000000003E-2</v>
      </c>
      <c r="E1172" s="1">
        <v>3.1145700000000001</v>
      </c>
    </row>
    <row r="1173" spans="3:5" x14ac:dyDescent="0.25">
      <c r="C1173" s="1">
        <v>1371</v>
      </c>
      <c r="D1173" s="1">
        <v>7.6840000000000006E-2</v>
      </c>
      <c r="E1173" s="1">
        <v>3.1143900000000002</v>
      </c>
    </row>
    <row r="1174" spans="3:5" x14ac:dyDescent="0.25">
      <c r="C1174" s="1">
        <v>1372</v>
      </c>
      <c r="D1174" s="1">
        <v>7.8799999999999995E-2</v>
      </c>
      <c r="E1174" s="1">
        <v>3.1034600000000001</v>
      </c>
    </row>
    <row r="1175" spans="3:5" x14ac:dyDescent="0.25">
      <c r="C1175" s="1">
        <v>1373</v>
      </c>
      <c r="D1175" s="1">
        <v>8.473E-2</v>
      </c>
      <c r="E1175" s="1">
        <v>3.0719799999999999</v>
      </c>
    </row>
    <row r="1176" spans="3:5" x14ac:dyDescent="0.25">
      <c r="C1176" s="1">
        <v>1374</v>
      </c>
      <c r="D1176" s="1">
        <v>8.763E-2</v>
      </c>
      <c r="E1176" s="1">
        <v>3.0573299999999999</v>
      </c>
    </row>
    <row r="1177" spans="3:5" x14ac:dyDescent="0.25">
      <c r="C1177" s="1">
        <v>1375</v>
      </c>
      <c r="D1177" s="1">
        <v>8.9630000000000001E-2</v>
      </c>
      <c r="E1177" s="1">
        <v>3.0475300000000001</v>
      </c>
    </row>
    <row r="1178" spans="3:5" x14ac:dyDescent="0.25">
      <c r="C1178" s="1">
        <v>1376</v>
      </c>
      <c r="D1178" s="1">
        <v>9.1219999999999996E-2</v>
      </c>
      <c r="E1178" s="1">
        <v>3.03992</v>
      </c>
    </row>
    <row r="1179" spans="3:5" x14ac:dyDescent="0.25">
      <c r="C1179" s="1">
        <v>1377</v>
      </c>
      <c r="D1179" s="1">
        <v>9.4509999999999997E-2</v>
      </c>
      <c r="E1179" s="1">
        <v>3.0245299999999999</v>
      </c>
    </row>
    <row r="1180" spans="3:5" x14ac:dyDescent="0.25">
      <c r="C1180" s="1">
        <v>1378</v>
      </c>
      <c r="D1180" s="1">
        <v>9.8860000000000003E-2</v>
      </c>
      <c r="E1180" s="1">
        <v>3.0049700000000001</v>
      </c>
    </row>
    <row r="1181" spans="3:5" x14ac:dyDescent="0.25">
      <c r="C1181" s="1">
        <v>1379</v>
      </c>
      <c r="D1181" s="1">
        <v>0.10049</v>
      </c>
      <c r="E1181" s="1">
        <v>2.9978600000000002</v>
      </c>
    </row>
    <row r="1182" spans="3:5" x14ac:dyDescent="0.25">
      <c r="C1182" s="1">
        <v>1380</v>
      </c>
      <c r="D1182" s="1">
        <v>0.10517</v>
      </c>
      <c r="E1182" s="1">
        <v>2.9781300000000002</v>
      </c>
    </row>
    <row r="1183" spans="3:5" x14ac:dyDescent="0.25">
      <c r="C1183" s="1">
        <v>1381</v>
      </c>
      <c r="D1183" s="1">
        <v>0.10747</v>
      </c>
      <c r="E1183" s="1">
        <v>2.9687000000000001</v>
      </c>
    </row>
    <row r="1184" spans="3:5" x14ac:dyDescent="0.25">
      <c r="C1184" s="1">
        <v>1382</v>
      </c>
      <c r="D1184" s="1">
        <v>0.11054</v>
      </c>
      <c r="E1184" s="1">
        <v>2.9564900000000001</v>
      </c>
    </row>
    <row r="1185" spans="3:5" x14ac:dyDescent="0.25">
      <c r="C1185" s="1">
        <v>1383</v>
      </c>
      <c r="D1185" s="1">
        <v>0.12192</v>
      </c>
      <c r="E1185" s="1">
        <v>2.9139200000000001</v>
      </c>
    </row>
    <row r="1186" spans="3:5" x14ac:dyDescent="0.25">
      <c r="C1186" s="1">
        <v>1384</v>
      </c>
      <c r="D1186" s="1">
        <v>0.11989</v>
      </c>
      <c r="E1186" s="1">
        <v>2.9211999999999998</v>
      </c>
    </row>
    <row r="1187" spans="3:5" x14ac:dyDescent="0.25">
      <c r="C1187" s="1">
        <v>1385</v>
      </c>
      <c r="D1187" s="1">
        <v>0.12794</v>
      </c>
      <c r="E1187" s="1">
        <v>2.8929800000000001</v>
      </c>
    </row>
    <row r="1188" spans="3:5" x14ac:dyDescent="0.25">
      <c r="C1188" s="1">
        <v>1386</v>
      </c>
      <c r="D1188" s="1">
        <v>0.12975999999999999</v>
      </c>
      <c r="E1188" s="1">
        <v>2.88687</v>
      </c>
    </row>
    <row r="1189" spans="3:5" x14ac:dyDescent="0.25">
      <c r="C1189" s="1">
        <v>1387</v>
      </c>
      <c r="D1189" s="1">
        <v>0.13308</v>
      </c>
      <c r="E1189" s="1">
        <v>2.8759000000000001</v>
      </c>
    </row>
    <row r="1190" spans="3:5" x14ac:dyDescent="0.25">
      <c r="C1190" s="1">
        <v>1388</v>
      </c>
      <c r="D1190" s="1">
        <v>0.14230000000000001</v>
      </c>
      <c r="E1190" s="1">
        <v>2.8468</v>
      </c>
    </row>
    <row r="1191" spans="3:5" x14ac:dyDescent="0.25">
      <c r="C1191" s="1">
        <v>1389</v>
      </c>
      <c r="D1191" s="1">
        <v>0.14174999999999999</v>
      </c>
      <c r="E1191" s="1">
        <v>2.8484799999999999</v>
      </c>
    </row>
    <row r="1192" spans="3:5" x14ac:dyDescent="0.25">
      <c r="C1192" s="1">
        <v>1390</v>
      </c>
      <c r="D1192" s="1">
        <v>0.14939</v>
      </c>
      <c r="E1192" s="1">
        <v>2.8256700000000001</v>
      </c>
    </row>
    <row r="1193" spans="3:5" x14ac:dyDescent="0.25">
      <c r="C1193" s="1">
        <v>1391</v>
      </c>
      <c r="D1193" s="1">
        <v>0.15184</v>
      </c>
      <c r="E1193" s="1">
        <v>2.8186200000000001</v>
      </c>
    </row>
    <row r="1194" spans="3:5" x14ac:dyDescent="0.25">
      <c r="C1194" s="1">
        <v>1392</v>
      </c>
      <c r="D1194" s="1">
        <v>0.16236999999999999</v>
      </c>
      <c r="E1194" s="1">
        <v>2.7894899999999998</v>
      </c>
    </row>
    <row r="1195" spans="3:5" x14ac:dyDescent="0.25">
      <c r="C1195" s="1">
        <v>1393</v>
      </c>
      <c r="D1195" s="1">
        <v>0.16678000000000001</v>
      </c>
      <c r="E1195" s="1">
        <v>2.7778499999999999</v>
      </c>
    </row>
    <row r="1196" spans="3:5" x14ac:dyDescent="0.25">
      <c r="C1196" s="1">
        <v>1394</v>
      </c>
      <c r="D1196" s="1">
        <v>0.16794000000000001</v>
      </c>
      <c r="E1196" s="1">
        <v>2.7748499999999998</v>
      </c>
    </row>
    <row r="1197" spans="3:5" x14ac:dyDescent="0.25">
      <c r="C1197" s="1">
        <v>1395</v>
      </c>
      <c r="D1197" s="1">
        <v>0.17859</v>
      </c>
      <c r="E1197" s="1">
        <v>2.7481499999999999</v>
      </c>
    </row>
    <row r="1198" spans="3:5" x14ac:dyDescent="0.25">
      <c r="C1198" s="1">
        <v>1396</v>
      </c>
      <c r="D1198" s="1">
        <v>0.18393000000000001</v>
      </c>
      <c r="E1198" s="1">
        <v>2.7353499999999999</v>
      </c>
    </row>
    <row r="1199" spans="3:5" x14ac:dyDescent="0.25">
      <c r="C1199" s="1">
        <v>1397</v>
      </c>
      <c r="D1199" s="1">
        <v>0.18909999999999999</v>
      </c>
      <c r="E1199" s="1">
        <v>2.7233100000000001</v>
      </c>
    </row>
    <row r="1200" spans="3:5" x14ac:dyDescent="0.25">
      <c r="C1200" s="1">
        <v>1398</v>
      </c>
      <c r="D1200" s="1">
        <v>0.18941</v>
      </c>
      <c r="E1200" s="1">
        <v>2.7225999999999999</v>
      </c>
    </row>
    <row r="1201" spans="3:5" x14ac:dyDescent="0.25">
      <c r="C1201" s="1">
        <v>1399</v>
      </c>
      <c r="D1201" s="1">
        <v>0.19389000000000001</v>
      </c>
      <c r="E1201" s="1">
        <v>2.71244</v>
      </c>
    </row>
    <row r="1202" spans="3:5" x14ac:dyDescent="0.25">
      <c r="C1202" s="1">
        <v>1400</v>
      </c>
      <c r="D1202" s="1">
        <v>0.20150999999999999</v>
      </c>
      <c r="E1202" s="1">
        <v>2.6956899999999999</v>
      </c>
    </row>
    <row r="1203" spans="3:5" x14ac:dyDescent="0.25">
      <c r="C1203" s="1">
        <v>1401</v>
      </c>
      <c r="D1203" s="1">
        <v>0.21010000000000001</v>
      </c>
      <c r="E1203" s="1">
        <v>2.6775799999999998</v>
      </c>
    </row>
    <row r="1204" spans="3:5" x14ac:dyDescent="0.25">
      <c r="C1204" s="1">
        <v>1402</v>
      </c>
      <c r="D1204" s="1">
        <v>0.21134</v>
      </c>
      <c r="E1204" s="1">
        <v>2.67502</v>
      </c>
    </row>
    <row r="1205" spans="3:5" x14ac:dyDescent="0.25">
      <c r="C1205" s="1">
        <v>1403</v>
      </c>
      <c r="D1205" s="1">
        <v>0.21279999999999999</v>
      </c>
      <c r="E1205" s="1">
        <v>2.6720299999999999</v>
      </c>
    </row>
    <row r="1206" spans="3:5" x14ac:dyDescent="0.25">
      <c r="C1206" s="1">
        <v>1404</v>
      </c>
      <c r="D1206" s="1">
        <v>0.21970000000000001</v>
      </c>
      <c r="E1206" s="1">
        <v>2.6581700000000001</v>
      </c>
    </row>
    <row r="1207" spans="3:5" x14ac:dyDescent="0.25">
      <c r="C1207" s="1">
        <v>1405</v>
      </c>
      <c r="D1207" s="1">
        <v>0.22303999999999999</v>
      </c>
      <c r="E1207" s="1">
        <v>2.6516199999999999</v>
      </c>
    </row>
    <row r="1208" spans="3:5" x14ac:dyDescent="0.25">
      <c r="C1208" s="1">
        <v>1406</v>
      </c>
      <c r="D1208" s="1">
        <v>0.22645000000000001</v>
      </c>
      <c r="E1208" s="1">
        <v>2.6450300000000002</v>
      </c>
    </row>
    <row r="1209" spans="3:5" x14ac:dyDescent="0.25">
      <c r="C1209" s="1">
        <v>1407</v>
      </c>
      <c r="D1209" s="1">
        <v>0.22994999999999999</v>
      </c>
      <c r="E1209" s="1">
        <v>2.6383700000000001</v>
      </c>
    </row>
    <row r="1210" spans="3:5" x14ac:dyDescent="0.25">
      <c r="C1210" s="1">
        <v>1408</v>
      </c>
      <c r="D1210" s="1">
        <v>0.23275000000000001</v>
      </c>
      <c r="E1210" s="1">
        <v>2.6331000000000002</v>
      </c>
    </row>
    <row r="1211" spans="3:5" x14ac:dyDescent="0.25">
      <c r="C1211" s="1">
        <v>1409</v>
      </c>
      <c r="D1211" s="1">
        <v>0.23624000000000001</v>
      </c>
      <c r="E1211" s="1">
        <v>2.6266500000000002</v>
      </c>
    </row>
    <row r="1212" spans="3:5" x14ac:dyDescent="0.25">
      <c r="C1212" s="1">
        <v>1410</v>
      </c>
      <c r="D1212" s="1">
        <v>0.23480999999999999</v>
      </c>
      <c r="E1212" s="1">
        <v>2.6292800000000001</v>
      </c>
    </row>
    <row r="1213" spans="3:5" x14ac:dyDescent="0.25">
      <c r="C1213" s="1">
        <v>1411</v>
      </c>
      <c r="D1213" s="1">
        <v>0.23816999999999999</v>
      </c>
      <c r="E1213" s="1">
        <v>2.6231100000000001</v>
      </c>
    </row>
    <row r="1214" spans="3:5" x14ac:dyDescent="0.25">
      <c r="C1214" s="1">
        <v>1412</v>
      </c>
      <c r="D1214" s="1">
        <v>0.23956</v>
      </c>
      <c r="E1214" s="1">
        <v>2.6205799999999999</v>
      </c>
    </row>
    <row r="1215" spans="3:5" x14ac:dyDescent="0.25">
      <c r="C1215" s="1">
        <v>1413</v>
      </c>
      <c r="D1215" s="1">
        <v>0.24113000000000001</v>
      </c>
      <c r="E1215" s="1">
        <v>2.61774</v>
      </c>
    </row>
    <row r="1216" spans="3:5" x14ac:dyDescent="0.25">
      <c r="C1216" s="1">
        <v>1414</v>
      </c>
      <c r="D1216" s="1">
        <v>0.24162</v>
      </c>
      <c r="E1216" s="1">
        <v>2.61687</v>
      </c>
    </row>
    <row r="1217" spans="3:5" x14ac:dyDescent="0.25">
      <c r="C1217" s="1">
        <v>1415</v>
      </c>
      <c r="D1217" s="1">
        <v>0.24339</v>
      </c>
      <c r="E1217" s="1">
        <v>2.6136900000000001</v>
      </c>
    </row>
    <row r="1218" spans="3:5" x14ac:dyDescent="0.25">
      <c r="C1218" s="1">
        <v>1416</v>
      </c>
      <c r="D1218" s="1">
        <v>0.24149000000000001</v>
      </c>
      <c r="E1218" s="1">
        <v>2.6171000000000002</v>
      </c>
    </row>
    <row r="1219" spans="3:5" x14ac:dyDescent="0.25">
      <c r="C1219" s="1">
        <v>1417</v>
      </c>
      <c r="D1219" s="1">
        <v>0.24215</v>
      </c>
      <c r="E1219" s="1">
        <v>2.61591</v>
      </c>
    </row>
    <row r="1220" spans="3:5" x14ac:dyDescent="0.25">
      <c r="C1220" s="1">
        <v>1418</v>
      </c>
      <c r="D1220" s="1">
        <v>0.24109</v>
      </c>
      <c r="E1220" s="1">
        <v>2.61782</v>
      </c>
    </row>
    <row r="1221" spans="3:5" x14ac:dyDescent="0.25">
      <c r="C1221" s="1">
        <v>1419</v>
      </c>
      <c r="D1221" s="1">
        <v>0.24118999999999999</v>
      </c>
      <c r="E1221" s="1">
        <v>2.6176400000000002</v>
      </c>
    </row>
    <row r="1222" spans="3:5" x14ac:dyDescent="0.25">
      <c r="C1222" s="1">
        <v>1420</v>
      </c>
      <c r="D1222" s="1">
        <v>0.24240999999999999</v>
      </c>
      <c r="E1222" s="1">
        <v>2.6154500000000001</v>
      </c>
    </row>
    <row r="1223" spans="3:5" x14ac:dyDescent="0.25">
      <c r="C1223" s="1">
        <v>1421</v>
      </c>
      <c r="D1223" s="1">
        <v>0.24074000000000001</v>
      </c>
      <c r="E1223" s="1">
        <v>2.6184400000000001</v>
      </c>
    </row>
    <row r="1224" spans="3:5" x14ac:dyDescent="0.25">
      <c r="C1224" s="1">
        <v>1422</v>
      </c>
      <c r="D1224" s="1">
        <v>0.23893</v>
      </c>
      <c r="E1224" s="1">
        <v>2.62174</v>
      </c>
    </row>
    <row r="1225" spans="3:5" x14ac:dyDescent="0.25">
      <c r="C1225" s="1">
        <v>1423</v>
      </c>
      <c r="D1225" s="1">
        <v>0.23985999999999999</v>
      </c>
      <c r="E1225" s="1">
        <v>2.6200399999999999</v>
      </c>
    </row>
    <row r="1226" spans="3:5" x14ac:dyDescent="0.25">
      <c r="C1226" s="1">
        <v>1424</v>
      </c>
      <c r="D1226" s="1">
        <v>0.24002000000000001</v>
      </c>
      <c r="E1226" s="1">
        <v>2.6197499999999998</v>
      </c>
    </row>
    <row r="1227" spans="3:5" x14ac:dyDescent="0.25">
      <c r="C1227" s="1">
        <v>1425</v>
      </c>
      <c r="D1227" s="1">
        <v>0.23899000000000001</v>
      </c>
      <c r="E1227" s="1">
        <v>2.62161</v>
      </c>
    </row>
    <row r="1228" spans="3:5" x14ac:dyDescent="0.25">
      <c r="C1228" s="1">
        <v>1426</v>
      </c>
      <c r="D1228" s="1">
        <v>0.23907</v>
      </c>
      <c r="E1228" s="1">
        <v>2.62147</v>
      </c>
    </row>
    <row r="1229" spans="3:5" x14ac:dyDescent="0.25">
      <c r="C1229" s="1">
        <v>1427</v>
      </c>
      <c r="D1229" s="1">
        <v>0.23632</v>
      </c>
      <c r="E1229" s="1">
        <v>2.6265000000000001</v>
      </c>
    </row>
    <row r="1230" spans="3:5" x14ac:dyDescent="0.25">
      <c r="C1230" s="1">
        <v>1428</v>
      </c>
      <c r="D1230" s="1">
        <v>0.23723</v>
      </c>
      <c r="E1230" s="1">
        <v>2.6248300000000002</v>
      </c>
    </row>
    <row r="1231" spans="3:5" x14ac:dyDescent="0.25">
      <c r="C1231" s="1">
        <v>1429</v>
      </c>
      <c r="D1231" s="1">
        <v>0.23565</v>
      </c>
      <c r="E1231" s="1">
        <v>2.6277300000000001</v>
      </c>
    </row>
    <row r="1232" spans="3:5" x14ac:dyDescent="0.25">
      <c r="C1232" s="1">
        <v>1430</v>
      </c>
      <c r="D1232" s="1">
        <v>0.23411999999999999</v>
      </c>
      <c r="E1232" s="1">
        <v>2.6305700000000001</v>
      </c>
    </row>
    <row r="1233" spans="3:5" x14ac:dyDescent="0.25">
      <c r="C1233" s="1">
        <v>1431</v>
      </c>
      <c r="D1233" s="1">
        <v>0.23702999999999999</v>
      </c>
      <c r="E1233" s="1">
        <v>2.6252</v>
      </c>
    </row>
    <row r="1234" spans="3:5" x14ac:dyDescent="0.25">
      <c r="C1234" s="1">
        <v>1432</v>
      </c>
      <c r="D1234" s="1">
        <v>0.23849999999999999</v>
      </c>
      <c r="E1234" s="1">
        <v>2.6225200000000002</v>
      </c>
    </row>
    <row r="1235" spans="3:5" x14ac:dyDescent="0.25">
      <c r="C1235" s="1">
        <v>1433</v>
      </c>
      <c r="D1235" s="1">
        <v>0.23716000000000001</v>
      </c>
      <c r="E1235" s="1">
        <v>2.6249500000000001</v>
      </c>
    </row>
    <row r="1236" spans="3:5" x14ac:dyDescent="0.25">
      <c r="C1236" s="1">
        <v>1434</v>
      </c>
      <c r="D1236" s="1">
        <v>0.23482</v>
      </c>
      <c r="E1236" s="1">
        <v>2.62927</v>
      </c>
    </row>
    <row r="1237" spans="3:5" x14ac:dyDescent="0.25">
      <c r="C1237" s="1">
        <v>1435</v>
      </c>
      <c r="D1237" s="1">
        <v>0.23343</v>
      </c>
      <c r="E1237" s="1">
        <v>2.63184</v>
      </c>
    </row>
    <row r="1238" spans="3:5" x14ac:dyDescent="0.25">
      <c r="C1238" s="1">
        <v>1436</v>
      </c>
      <c r="D1238" s="1">
        <v>0.23529</v>
      </c>
      <c r="E1238" s="1">
        <v>2.6284000000000001</v>
      </c>
    </row>
    <row r="1239" spans="3:5" x14ac:dyDescent="0.25">
      <c r="C1239" s="1">
        <v>1437</v>
      </c>
      <c r="D1239" s="1">
        <v>0.23541000000000001</v>
      </c>
      <c r="E1239" s="1">
        <v>2.62818</v>
      </c>
    </row>
    <row r="1240" spans="3:5" x14ac:dyDescent="0.25">
      <c r="C1240" s="1">
        <v>1438</v>
      </c>
      <c r="D1240" s="1">
        <v>0.23463000000000001</v>
      </c>
      <c r="E1240" s="1">
        <v>2.62961</v>
      </c>
    </row>
    <row r="1241" spans="3:5" x14ac:dyDescent="0.25">
      <c r="C1241" s="1">
        <v>1439</v>
      </c>
      <c r="D1241" s="1">
        <v>0.23502000000000001</v>
      </c>
      <c r="E1241" s="1">
        <v>2.6288900000000002</v>
      </c>
    </row>
    <row r="1242" spans="3:5" x14ac:dyDescent="0.25">
      <c r="C1242" s="1">
        <v>1440</v>
      </c>
      <c r="D1242" s="1">
        <v>0.23662</v>
      </c>
      <c r="E1242" s="1">
        <v>2.6259600000000001</v>
      </c>
    </row>
    <row r="1243" spans="3:5" x14ac:dyDescent="0.25">
      <c r="C1243" s="1">
        <v>1441</v>
      </c>
      <c r="D1243" s="1">
        <v>0.23744000000000001</v>
      </c>
      <c r="E1243" s="1">
        <v>2.6244399999999999</v>
      </c>
    </row>
    <row r="1244" spans="3:5" x14ac:dyDescent="0.25">
      <c r="C1244" s="1">
        <v>1442</v>
      </c>
      <c r="D1244" s="1">
        <v>0.23571</v>
      </c>
      <c r="E1244" s="1">
        <v>2.6276299999999999</v>
      </c>
    </row>
    <row r="1245" spans="3:5" x14ac:dyDescent="0.25">
      <c r="C1245" s="1">
        <v>1443</v>
      </c>
      <c r="D1245" s="1">
        <v>0.23794000000000001</v>
      </c>
      <c r="E1245" s="1">
        <v>2.6235300000000001</v>
      </c>
    </row>
    <row r="1246" spans="3:5" x14ac:dyDescent="0.25">
      <c r="C1246" s="1">
        <v>1444</v>
      </c>
      <c r="D1246" s="1">
        <v>0.23641999999999999</v>
      </c>
      <c r="E1246" s="1">
        <v>2.6263200000000002</v>
      </c>
    </row>
    <row r="1247" spans="3:5" x14ac:dyDescent="0.25">
      <c r="C1247" s="1">
        <v>1445</v>
      </c>
      <c r="D1247" s="1">
        <v>0.23866000000000001</v>
      </c>
      <c r="E1247" s="1">
        <v>2.6222099999999999</v>
      </c>
    </row>
    <row r="1248" spans="3:5" x14ac:dyDescent="0.25">
      <c r="C1248" s="1">
        <v>1446</v>
      </c>
      <c r="D1248" s="1">
        <v>0.24068999999999999</v>
      </c>
      <c r="E1248" s="1">
        <v>2.6185399999999999</v>
      </c>
    </row>
    <row r="1249" spans="3:5" x14ac:dyDescent="0.25">
      <c r="C1249" s="1">
        <v>1447</v>
      </c>
      <c r="D1249" s="1">
        <v>0.24193999999999999</v>
      </c>
      <c r="E1249" s="1">
        <v>2.6162899999999998</v>
      </c>
    </row>
    <row r="1250" spans="3:5" x14ac:dyDescent="0.25">
      <c r="C1250" s="1">
        <v>1448</v>
      </c>
      <c r="D1250" s="1">
        <v>0.24231</v>
      </c>
      <c r="E1250" s="1">
        <v>2.6156199999999998</v>
      </c>
    </row>
    <row r="1251" spans="3:5" x14ac:dyDescent="0.25">
      <c r="C1251" s="1">
        <v>1449</v>
      </c>
      <c r="D1251" s="1">
        <v>0.24415999999999999</v>
      </c>
      <c r="E1251" s="1">
        <v>2.61232</v>
      </c>
    </row>
    <row r="1252" spans="3:5" x14ac:dyDescent="0.25">
      <c r="C1252" s="1">
        <v>1450</v>
      </c>
      <c r="D1252" s="1">
        <v>0.24726999999999999</v>
      </c>
      <c r="E1252" s="1">
        <v>2.60683</v>
      </c>
    </row>
    <row r="1253" spans="3:5" x14ac:dyDescent="0.25">
      <c r="C1253" s="1">
        <v>1451</v>
      </c>
      <c r="D1253" s="1">
        <v>0.24634</v>
      </c>
      <c r="E1253" s="1">
        <v>2.60846</v>
      </c>
    </row>
    <row r="1254" spans="3:5" x14ac:dyDescent="0.25">
      <c r="C1254" s="1">
        <v>1452</v>
      </c>
      <c r="D1254" s="1">
        <v>0.25179000000000001</v>
      </c>
      <c r="E1254" s="1">
        <v>2.5989599999999999</v>
      </c>
    </row>
    <row r="1255" spans="3:5" x14ac:dyDescent="0.25">
      <c r="C1255" s="1">
        <v>1453</v>
      </c>
      <c r="D1255" s="1">
        <v>0.25357000000000002</v>
      </c>
      <c r="E1255" s="1">
        <v>2.5958999999999999</v>
      </c>
    </row>
    <row r="1256" spans="3:5" x14ac:dyDescent="0.25">
      <c r="C1256" s="1">
        <v>1454</v>
      </c>
      <c r="D1256" s="1">
        <v>0.25264999999999999</v>
      </c>
      <c r="E1256" s="1">
        <v>2.59748</v>
      </c>
    </row>
    <row r="1257" spans="3:5" x14ac:dyDescent="0.25">
      <c r="C1257" s="1">
        <v>1455</v>
      </c>
      <c r="D1257" s="1">
        <v>0.25791999999999998</v>
      </c>
      <c r="E1257" s="1">
        <v>2.5885099999999999</v>
      </c>
    </row>
    <row r="1258" spans="3:5" x14ac:dyDescent="0.25">
      <c r="C1258" s="1">
        <v>1456</v>
      </c>
      <c r="D1258" s="1">
        <v>0.25785999999999998</v>
      </c>
      <c r="E1258" s="1">
        <v>2.5886100000000001</v>
      </c>
    </row>
    <row r="1259" spans="3:5" x14ac:dyDescent="0.25">
      <c r="C1259" s="1">
        <v>1457</v>
      </c>
      <c r="D1259" s="1">
        <v>0.26245000000000002</v>
      </c>
      <c r="E1259" s="1">
        <v>2.5809600000000001</v>
      </c>
    </row>
    <row r="1260" spans="3:5" x14ac:dyDescent="0.25">
      <c r="C1260" s="1">
        <v>1458</v>
      </c>
      <c r="D1260" s="1">
        <v>0.26515</v>
      </c>
      <c r="E1260" s="1">
        <v>2.5765099999999999</v>
      </c>
    </row>
    <row r="1261" spans="3:5" x14ac:dyDescent="0.25">
      <c r="C1261" s="1">
        <v>1459</v>
      </c>
      <c r="D1261" s="1">
        <v>0.27032</v>
      </c>
      <c r="E1261" s="1">
        <v>2.56813</v>
      </c>
    </row>
    <row r="1262" spans="3:5" x14ac:dyDescent="0.25">
      <c r="C1262" s="1">
        <v>1460</v>
      </c>
      <c r="D1262" s="1">
        <v>0.27150999999999997</v>
      </c>
      <c r="E1262" s="1">
        <v>2.5662099999999999</v>
      </c>
    </row>
    <row r="1263" spans="3:5" x14ac:dyDescent="0.25">
      <c r="C1263" s="1">
        <v>1461</v>
      </c>
      <c r="D1263" s="1">
        <v>0.27500999999999998</v>
      </c>
      <c r="E1263" s="1">
        <v>2.5606499999999999</v>
      </c>
    </row>
    <row r="1264" spans="3:5" x14ac:dyDescent="0.25">
      <c r="C1264" s="1">
        <v>1462</v>
      </c>
      <c r="D1264" s="1">
        <v>0.27860000000000001</v>
      </c>
      <c r="E1264" s="1">
        <v>2.5550299999999999</v>
      </c>
    </row>
    <row r="1265" spans="3:5" x14ac:dyDescent="0.25">
      <c r="C1265" s="1">
        <v>1463</v>
      </c>
      <c r="D1265" s="1">
        <v>0.28254000000000001</v>
      </c>
      <c r="E1265" s="1">
        <v>2.5489199999999999</v>
      </c>
    </row>
    <row r="1266" spans="3:5" x14ac:dyDescent="0.25">
      <c r="C1266" s="1">
        <v>1464</v>
      </c>
      <c r="D1266" s="1">
        <v>0.28702</v>
      </c>
      <c r="E1266" s="1">
        <v>2.54209</v>
      </c>
    </row>
    <row r="1267" spans="3:5" x14ac:dyDescent="0.25">
      <c r="C1267" s="1">
        <v>1465</v>
      </c>
      <c r="D1267" s="1">
        <v>0.29260000000000003</v>
      </c>
      <c r="E1267" s="1">
        <v>2.5337200000000002</v>
      </c>
    </row>
    <row r="1268" spans="3:5" x14ac:dyDescent="0.25">
      <c r="C1268" s="1">
        <v>1466</v>
      </c>
      <c r="D1268" s="1">
        <v>0.29605999999999999</v>
      </c>
      <c r="E1268" s="1">
        <v>2.5286300000000002</v>
      </c>
    </row>
    <row r="1269" spans="3:5" x14ac:dyDescent="0.25">
      <c r="C1269" s="1">
        <v>1467</v>
      </c>
      <c r="D1269" s="1">
        <v>0.30060999999999999</v>
      </c>
      <c r="E1269" s="1">
        <v>2.5219999999999998</v>
      </c>
    </row>
    <row r="1270" spans="3:5" x14ac:dyDescent="0.25">
      <c r="C1270" s="1">
        <v>1468</v>
      </c>
      <c r="D1270" s="1">
        <v>0.30425000000000002</v>
      </c>
      <c r="E1270" s="1">
        <v>2.5167799999999998</v>
      </c>
    </row>
    <row r="1271" spans="3:5" x14ac:dyDescent="0.25">
      <c r="C1271" s="1">
        <v>1469</v>
      </c>
      <c r="D1271" s="1">
        <v>0.31052000000000002</v>
      </c>
      <c r="E1271" s="1">
        <v>2.5079099999999999</v>
      </c>
    </row>
    <row r="1272" spans="3:5" x14ac:dyDescent="0.25">
      <c r="C1272" s="1">
        <v>1470</v>
      </c>
      <c r="D1272" s="1">
        <v>0.31852000000000003</v>
      </c>
      <c r="E1272" s="1">
        <v>2.4968699999999999</v>
      </c>
    </row>
    <row r="1273" spans="3:5" x14ac:dyDescent="0.25">
      <c r="C1273" s="1">
        <v>1471</v>
      </c>
      <c r="D1273" s="1">
        <v>0.32462000000000002</v>
      </c>
      <c r="E1273" s="1">
        <v>2.4886200000000001</v>
      </c>
    </row>
    <row r="1274" spans="3:5" x14ac:dyDescent="0.25">
      <c r="C1274" s="1">
        <v>1472</v>
      </c>
      <c r="D1274" s="1">
        <v>0.32590000000000002</v>
      </c>
      <c r="E1274" s="1">
        <v>2.48692</v>
      </c>
    </row>
    <row r="1275" spans="3:5" x14ac:dyDescent="0.25">
      <c r="C1275" s="1">
        <v>1473</v>
      </c>
      <c r="D1275" s="1">
        <v>0.33362000000000003</v>
      </c>
      <c r="E1275" s="1">
        <v>2.47675</v>
      </c>
    </row>
    <row r="1276" spans="3:5" x14ac:dyDescent="0.25">
      <c r="C1276" s="1">
        <v>1474</v>
      </c>
      <c r="D1276" s="1">
        <v>0.34371000000000002</v>
      </c>
      <c r="E1276" s="1">
        <v>2.4638100000000001</v>
      </c>
    </row>
    <row r="1277" spans="3:5" x14ac:dyDescent="0.25">
      <c r="C1277" s="1">
        <v>1475</v>
      </c>
      <c r="D1277" s="1">
        <v>0.35089999999999999</v>
      </c>
      <c r="E1277" s="1">
        <v>2.4548199999999998</v>
      </c>
    </row>
    <row r="1278" spans="3:5" x14ac:dyDescent="0.25">
      <c r="C1278" s="1">
        <v>1476</v>
      </c>
      <c r="D1278" s="1">
        <v>0.35707</v>
      </c>
      <c r="E1278" s="1">
        <v>2.4472499999999999</v>
      </c>
    </row>
    <row r="1279" spans="3:5" x14ac:dyDescent="0.25">
      <c r="C1279" s="1">
        <v>1477</v>
      </c>
      <c r="D1279" s="1">
        <v>0.36420999999999998</v>
      </c>
      <c r="E1279" s="1">
        <v>2.43865</v>
      </c>
    </row>
    <row r="1280" spans="3:5" x14ac:dyDescent="0.25">
      <c r="C1280" s="1">
        <v>1478</v>
      </c>
      <c r="D1280" s="1">
        <v>0.37331999999999999</v>
      </c>
      <c r="E1280" s="1">
        <v>2.4279199999999999</v>
      </c>
    </row>
    <row r="1281" spans="3:5" x14ac:dyDescent="0.25">
      <c r="C1281" s="1">
        <v>1479</v>
      </c>
      <c r="D1281" s="1">
        <v>0.38255</v>
      </c>
      <c r="E1281" s="1">
        <v>2.4173100000000001</v>
      </c>
    </row>
    <row r="1282" spans="3:5" x14ac:dyDescent="0.25">
      <c r="C1282" s="1">
        <v>1480</v>
      </c>
      <c r="D1282" s="1">
        <v>0.39095999999999997</v>
      </c>
      <c r="E1282" s="1">
        <v>2.40787</v>
      </c>
    </row>
    <row r="1283" spans="3:5" x14ac:dyDescent="0.25">
      <c r="C1283" s="1">
        <v>1481</v>
      </c>
      <c r="D1283" s="1">
        <v>0.39984999999999998</v>
      </c>
      <c r="E1283" s="1">
        <v>2.39811</v>
      </c>
    </row>
    <row r="1284" spans="3:5" x14ac:dyDescent="0.25">
      <c r="C1284" s="1">
        <v>1482</v>
      </c>
      <c r="D1284" s="1">
        <v>0.40953000000000001</v>
      </c>
      <c r="E1284" s="1">
        <v>2.3877100000000002</v>
      </c>
    </row>
    <row r="1285" spans="3:5" x14ac:dyDescent="0.25">
      <c r="C1285" s="1">
        <v>1483</v>
      </c>
      <c r="D1285" s="1">
        <v>0.4209</v>
      </c>
      <c r="E1285" s="1">
        <v>2.37582</v>
      </c>
    </row>
    <row r="1286" spans="3:5" x14ac:dyDescent="0.25">
      <c r="C1286" s="1">
        <v>1484</v>
      </c>
      <c r="D1286" s="1">
        <v>0.42887999999999998</v>
      </c>
      <c r="E1286" s="1">
        <v>2.3676699999999999</v>
      </c>
    </row>
    <row r="1287" spans="3:5" x14ac:dyDescent="0.25">
      <c r="C1287" s="1">
        <v>1485</v>
      </c>
      <c r="D1287" s="1">
        <v>0.44246999999999997</v>
      </c>
      <c r="E1287" s="1">
        <v>2.35412</v>
      </c>
    </row>
    <row r="1288" spans="3:5" x14ac:dyDescent="0.25">
      <c r="C1288" s="1">
        <v>1486</v>
      </c>
      <c r="D1288" s="1">
        <v>0.45401000000000002</v>
      </c>
      <c r="E1288" s="1">
        <v>2.34294</v>
      </c>
    </row>
    <row r="1289" spans="3:5" x14ac:dyDescent="0.25">
      <c r="C1289" s="1">
        <v>1487</v>
      </c>
      <c r="D1289" s="1">
        <v>0.46603</v>
      </c>
      <c r="E1289" s="1">
        <v>2.3315899999999998</v>
      </c>
    </row>
    <row r="1290" spans="3:5" x14ac:dyDescent="0.25">
      <c r="C1290" s="1">
        <v>1488</v>
      </c>
      <c r="D1290" s="1">
        <v>0.48275000000000001</v>
      </c>
      <c r="E1290" s="1">
        <v>2.3162799999999999</v>
      </c>
    </row>
    <row r="1291" spans="3:5" x14ac:dyDescent="0.25">
      <c r="C1291" s="1">
        <v>1489</v>
      </c>
      <c r="D1291" s="1">
        <v>0.49349999999999999</v>
      </c>
      <c r="E1291" s="1">
        <v>2.3067099999999998</v>
      </c>
    </row>
    <row r="1292" spans="3:5" x14ac:dyDescent="0.25">
      <c r="C1292" s="1">
        <v>1490</v>
      </c>
      <c r="D1292" s="1">
        <v>0.50976999999999995</v>
      </c>
      <c r="E1292" s="1">
        <v>2.2926299999999999</v>
      </c>
    </row>
    <row r="1293" spans="3:5" x14ac:dyDescent="0.25">
      <c r="C1293" s="1">
        <v>1491</v>
      </c>
      <c r="D1293" s="1">
        <v>0.52210999999999996</v>
      </c>
      <c r="E1293" s="1">
        <v>2.2822300000000002</v>
      </c>
    </row>
    <row r="1294" spans="3:5" x14ac:dyDescent="0.25">
      <c r="C1294" s="1">
        <v>1492</v>
      </c>
      <c r="D1294" s="1">
        <v>0.53739999999999999</v>
      </c>
      <c r="E1294" s="1">
        <v>2.2696999999999998</v>
      </c>
    </row>
    <row r="1295" spans="3:5" x14ac:dyDescent="0.25">
      <c r="C1295" s="1">
        <v>1493</v>
      </c>
      <c r="D1295" s="1">
        <v>0.55530999999999997</v>
      </c>
      <c r="E1295" s="1">
        <v>2.2554599999999998</v>
      </c>
    </row>
    <row r="1296" spans="3:5" x14ac:dyDescent="0.25">
      <c r="C1296" s="1">
        <v>1494</v>
      </c>
      <c r="D1296" s="1">
        <v>0.57172999999999996</v>
      </c>
      <c r="E1296" s="1">
        <v>2.24281</v>
      </c>
    </row>
    <row r="1297" spans="3:5" x14ac:dyDescent="0.25">
      <c r="C1297" s="1">
        <v>1495</v>
      </c>
      <c r="D1297" s="1">
        <v>0.5887</v>
      </c>
      <c r="E1297" s="1">
        <v>2.2301099999999998</v>
      </c>
    </row>
    <row r="1298" spans="3:5" x14ac:dyDescent="0.25">
      <c r="C1298" s="1">
        <v>1496</v>
      </c>
      <c r="D1298" s="1">
        <v>0.60633999999999999</v>
      </c>
      <c r="E1298" s="1">
        <v>2.2172900000000002</v>
      </c>
    </row>
    <row r="1299" spans="3:5" x14ac:dyDescent="0.25">
      <c r="C1299" s="1">
        <v>1497</v>
      </c>
      <c r="D1299" s="1">
        <v>0.62680999999999998</v>
      </c>
      <c r="E1299" s="1">
        <v>2.2028599999999998</v>
      </c>
    </row>
    <row r="1300" spans="3:5" x14ac:dyDescent="0.25">
      <c r="C1300" s="1">
        <v>1498</v>
      </c>
      <c r="D1300" s="1">
        <v>0.64373000000000002</v>
      </c>
      <c r="E1300" s="1">
        <v>2.1913</v>
      </c>
    </row>
    <row r="1301" spans="3:5" x14ac:dyDescent="0.25">
      <c r="C1301" s="1">
        <v>1499</v>
      </c>
      <c r="D1301" s="1">
        <v>0.66508</v>
      </c>
      <c r="E1301" s="1">
        <v>2.17713</v>
      </c>
    </row>
    <row r="1302" spans="3:5" x14ac:dyDescent="0.25">
      <c r="C1302" s="1">
        <v>1500</v>
      </c>
      <c r="D1302" s="1">
        <v>0.68586000000000003</v>
      </c>
      <c r="E1302" s="1">
        <v>2.1637599999999999</v>
      </c>
    </row>
    <row r="1303" spans="3:5" x14ac:dyDescent="0.25">
      <c r="C1303" s="1">
        <v>1501</v>
      </c>
      <c r="D1303" s="1">
        <v>0.71047000000000005</v>
      </c>
      <c r="E1303" s="1">
        <v>2.14846</v>
      </c>
    </row>
    <row r="1304" spans="3:5" x14ac:dyDescent="0.25">
      <c r="C1304" s="1">
        <v>1502</v>
      </c>
      <c r="D1304" s="1">
        <v>0.73336000000000001</v>
      </c>
      <c r="E1304" s="1">
        <v>2.1346799999999999</v>
      </c>
    </row>
    <row r="1305" spans="3:5" x14ac:dyDescent="0.25">
      <c r="C1305" s="1">
        <v>1503</v>
      </c>
      <c r="D1305" s="1">
        <v>0.75780000000000003</v>
      </c>
      <c r="E1305" s="1">
        <v>2.1204499999999999</v>
      </c>
    </row>
    <row r="1306" spans="3:5" x14ac:dyDescent="0.25">
      <c r="C1306" s="1">
        <v>1504</v>
      </c>
      <c r="D1306" s="1">
        <v>0.78320000000000001</v>
      </c>
      <c r="E1306" s="1">
        <v>2.1061299999999998</v>
      </c>
    </row>
    <row r="1307" spans="3:5" x14ac:dyDescent="0.25">
      <c r="C1307" s="1">
        <v>1505</v>
      </c>
      <c r="D1307" s="1">
        <v>0.80966000000000005</v>
      </c>
      <c r="E1307" s="1">
        <v>2.0916999999999999</v>
      </c>
    </row>
    <row r="1308" spans="3:5" x14ac:dyDescent="0.25">
      <c r="C1308" s="1">
        <v>1506</v>
      </c>
      <c r="D1308" s="1">
        <v>0.83521000000000001</v>
      </c>
      <c r="E1308" s="1">
        <v>2.0781999999999998</v>
      </c>
    </row>
    <row r="1309" spans="3:5" x14ac:dyDescent="0.25">
      <c r="C1309" s="1">
        <v>1507</v>
      </c>
      <c r="D1309" s="1">
        <v>0.86624000000000001</v>
      </c>
      <c r="E1309" s="1">
        <v>2.06236</v>
      </c>
    </row>
    <row r="1310" spans="3:5" x14ac:dyDescent="0.25">
      <c r="C1310" s="1">
        <v>1508</v>
      </c>
      <c r="D1310" s="1">
        <v>0.89317999999999997</v>
      </c>
      <c r="E1310" s="1">
        <v>2.0490599999999999</v>
      </c>
    </row>
    <row r="1311" spans="3:5" x14ac:dyDescent="0.25">
      <c r="C1311" s="1">
        <v>1509</v>
      </c>
      <c r="D1311" s="1">
        <v>0.92673000000000005</v>
      </c>
      <c r="E1311" s="1">
        <v>2.0330499999999998</v>
      </c>
    </row>
    <row r="1312" spans="3:5" x14ac:dyDescent="0.25">
      <c r="C1312" s="1">
        <v>1510</v>
      </c>
      <c r="D1312" s="1">
        <v>0.95979999999999999</v>
      </c>
      <c r="E1312" s="1">
        <v>2.0178199999999999</v>
      </c>
    </row>
    <row r="1313" spans="3:5" x14ac:dyDescent="0.25">
      <c r="C1313" s="1">
        <v>1511</v>
      </c>
      <c r="D1313" s="1">
        <v>0.99199999999999999</v>
      </c>
      <c r="E1313" s="1">
        <v>2.0034900000000002</v>
      </c>
    </row>
    <row r="1314" spans="3:5" x14ac:dyDescent="0.25">
      <c r="C1314" s="1">
        <v>1512</v>
      </c>
      <c r="D1314" s="1">
        <v>1.0249699999999999</v>
      </c>
      <c r="E1314" s="1">
        <v>1.98929</v>
      </c>
    </row>
    <row r="1315" spans="3:5" x14ac:dyDescent="0.25">
      <c r="C1315" s="1">
        <v>1513</v>
      </c>
      <c r="D1315" s="1">
        <v>1.05992</v>
      </c>
      <c r="E1315" s="1">
        <v>1.9747300000000001</v>
      </c>
    </row>
    <row r="1316" spans="3:5" x14ac:dyDescent="0.25">
      <c r="C1316" s="1">
        <v>1514</v>
      </c>
      <c r="D1316" s="1">
        <v>1.1004799999999999</v>
      </c>
      <c r="E1316" s="1">
        <v>1.95842</v>
      </c>
    </row>
    <row r="1317" spans="3:5" x14ac:dyDescent="0.25">
      <c r="C1317" s="1">
        <v>1515</v>
      </c>
      <c r="D1317" s="1">
        <v>1.13805</v>
      </c>
      <c r="E1317" s="1">
        <v>1.94384</v>
      </c>
    </row>
    <row r="1318" spans="3:5" x14ac:dyDescent="0.25">
      <c r="C1318" s="1">
        <v>1516</v>
      </c>
      <c r="D1318" s="1">
        <v>1.1757200000000001</v>
      </c>
      <c r="E1318" s="1">
        <v>1.9296899999999999</v>
      </c>
    </row>
    <row r="1319" spans="3:5" x14ac:dyDescent="0.25">
      <c r="C1319" s="1">
        <v>1517</v>
      </c>
      <c r="D1319" s="1">
        <v>1.21835</v>
      </c>
      <c r="E1319" s="1">
        <v>1.9142300000000001</v>
      </c>
    </row>
    <row r="1320" spans="3:5" x14ac:dyDescent="0.25">
      <c r="C1320" s="1">
        <v>1518</v>
      </c>
      <c r="D1320" s="1">
        <v>1.2612699999999999</v>
      </c>
      <c r="E1320" s="1">
        <v>1.8991899999999999</v>
      </c>
    </row>
    <row r="1321" spans="3:5" x14ac:dyDescent="0.25">
      <c r="C1321" s="1">
        <v>1519</v>
      </c>
      <c r="D1321" s="1">
        <v>1.30355</v>
      </c>
      <c r="E1321" s="1">
        <v>1.88487</v>
      </c>
    </row>
    <row r="1322" spans="3:5" x14ac:dyDescent="0.25">
      <c r="C1322" s="1">
        <v>1520</v>
      </c>
      <c r="D1322" s="1">
        <v>1.3503499999999999</v>
      </c>
      <c r="E1322" s="1">
        <v>1.86955</v>
      </c>
    </row>
    <row r="1323" spans="3:5" x14ac:dyDescent="0.25">
      <c r="C1323" s="1">
        <v>1521</v>
      </c>
      <c r="D1323" s="1">
        <v>1.39788</v>
      </c>
      <c r="E1323" s="1">
        <v>1.85453</v>
      </c>
    </row>
    <row r="1324" spans="3:5" x14ac:dyDescent="0.25">
      <c r="C1324" s="1">
        <v>1522</v>
      </c>
      <c r="D1324" s="1">
        <v>1.4458800000000001</v>
      </c>
      <c r="E1324" s="1">
        <v>1.8398699999999999</v>
      </c>
    </row>
    <row r="1325" spans="3:5" x14ac:dyDescent="0.25">
      <c r="C1325" s="1">
        <v>1523</v>
      </c>
      <c r="D1325" s="1">
        <v>1.49308</v>
      </c>
      <c r="E1325" s="1">
        <v>1.82592</v>
      </c>
    </row>
    <row r="1326" spans="3:5" x14ac:dyDescent="0.25">
      <c r="C1326" s="1">
        <v>1524</v>
      </c>
      <c r="D1326" s="1">
        <v>1.54077</v>
      </c>
      <c r="E1326" s="1">
        <v>1.81226</v>
      </c>
    </row>
    <row r="1327" spans="3:5" x14ac:dyDescent="0.25">
      <c r="C1327" s="1">
        <v>1525</v>
      </c>
      <c r="D1327" s="1">
        <v>1.59263</v>
      </c>
      <c r="E1327" s="1">
        <v>1.7978799999999999</v>
      </c>
    </row>
    <row r="1328" spans="3:5" x14ac:dyDescent="0.25">
      <c r="C1328" s="1">
        <v>1526</v>
      </c>
      <c r="D1328" s="1">
        <v>1.6439299999999999</v>
      </c>
      <c r="E1328" s="1">
        <v>1.7841199999999999</v>
      </c>
    </row>
    <row r="1329" spans="3:5" x14ac:dyDescent="0.25">
      <c r="C1329" s="1">
        <v>1527</v>
      </c>
      <c r="D1329" s="1">
        <v>1.69658</v>
      </c>
      <c r="E1329" s="1">
        <v>1.7704299999999999</v>
      </c>
    </row>
    <row r="1330" spans="3:5" x14ac:dyDescent="0.25">
      <c r="C1330" s="1">
        <v>1528</v>
      </c>
      <c r="D1330" s="1">
        <v>1.7544200000000001</v>
      </c>
      <c r="E1330" s="1">
        <v>1.75587</v>
      </c>
    </row>
    <row r="1331" spans="3:5" x14ac:dyDescent="0.25">
      <c r="C1331" s="1">
        <v>1529</v>
      </c>
      <c r="D1331" s="1">
        <v>1.8069599999999999</v>
      </c>
      <c r="E1331" s="1">
        <v>1.74305</v>
      </c>
    </row>
    <row r="1332" spans="3:5" x14ac:dyDescent="0.25">
      <c r="C1332" s="1">
        <v>1530</v>
      </c>
      <c r="D1332" s="1">
        <v>1.8642700000000001</v>
      </c>
      <c r="E1332" s="1">
        <v>1.72949</v>
      </c>
    </row>
    <row r="1333" spans="3:5" x14ac:dyDescent="0.25">
      <c r="C1333" s="1">
        <v>1531</v>
      </c>
      <c r="D1333" s="1">
        <v>1.9164300000000001</v>
      </c>
      <c r="E1333" s="1">
        <v>1.7175100000000001</v>
      </c>
    </row>
    <row r="1334" spans="3:5" x14ac:dyDescent="0.25">
      <c r="C1334" s="1">
        <v>1532</v>
      </c>
      <c r="D1334" s="1">
        <v>1.97631</v>
      </c>
      <c r="E1334" s="1">
        <v>1.7041500000000001</v>
      </c>
    </row>
    <row r="1335" spans="3:5" x14ac:dyDescent="0.25">
      <c r="C1335" s="1">
        <v>1533</v>
      </c>
      <c r="D1335" s="1">
        <v>2.0359500000000001</v>
      </c>
      <c r="E1335" s="1">
        <v>1.69123</v>
      </c>
    </row>
    <row r="1336" spans="3:5" x14ac:dyDescent="0.25">
      <c r="C1336" s="1">
        <v>1534</v>
      </c>
      <c r="D1336" s="1">
        <v>2.0923400000000001</v>
      </c>
      <c r="E1336" s="1">
        <v>1.67937</v>
      </c>
    </row>
    <row r="1337" spans="3:5" x14ac:dyDescent="0.25">
      <c r="C1337" s="1">
        <v>1535</v>
      </c>
      <c r="D1337" s="1">
        <v>2.1500400000000002</v>
      </c>
      <c r="E1337" s="1">
        <v>1.6675500000000001</v>
      </c>
    </row>
    <row r="1338" spans="3:5" x14ac:dyDescent="0.25">
      <c r="C1338" s="1">
        <v>1536</v>
      </c>
      <c r="D1338" s="1">
        <v>2.2082700000000002</v>
      </c>
      <c r="E1338" s="1">
        <v>1.65595</v>
      </c>
    </row>
    <row r="1339" spans="3:5" x14ac:dyDescent="0.25">
      <c r="C1339" s="1">
        <v>1537</v>
      </c>
      <c r="D1339" s="1">
        <v>2.2625899999999999</v>
      </c>
      <c r="E1339" s="1">
        <v>1.6453899999999999</v>
      </c>
    </row>
    <row r="1340" spans="3:5" x14ac:dyDescent="0.25">
      <c r="C1340" s="1">
        <v>1538</v>
      </c>
      <c r="D1340" s="1">
        <v>2.3237800000000002</v>
      </c>
      <c r="E1340" s="1">
        <v>1.6337999999999999</v>
      </c>
    </row>
    <row r="1341" spans="3:5" x14ac:dyDescent="0.25">
      <c r="C1341" s="1">
        <v>1539</v>
      </c>
      <c r="D1341" s="1">
        <v>2.3855200000000001</v>
      </c>
      <c r="E1341" s="1">
        <v>1.62242</v>
      </c>
    </row>
    <row r="1342" spans="3:5" x14ac:dyDescent="0.25">
      <c r="C1342" s="1">
        <v>1540</v>
      </c>
      <c r="D1342" s="1">
        <v>2.4485399999999999</v>
      </c>
      <c r="E1342" s="1">
        <v>1.6110899999999999</v>
      </c>
    </row>
    <row r="1343" spans="3:5" x14ac:dyDescent="0.25">
      <c r="C1343" s="1">
        <v>1541</v>
      </c>
      <c r="D1343" s="1">
        <v>2.5034100000000001</v>
      </c>
      <c r="E1343" s="1">
        <v>1.6014699999999999</v>
      </c>
    </row>
    <row r="1344" spans="3:5" x14ac:dyDescent="0.25">
      <c r="C1344" s="1">
        <v>1542</v>
      </c>
      <c r="D1344" s="1">
        <v>2.5648900000000001</v>
      </c>
      <c r="E1344" s="1">
        <v>1.59093</v>
      </c>
    </row>
    <row r="1345" spans="3:5" x14ac:dyDescent="0.25">
      <c r="C1345" s="1">
        <v>1543</v>
      </c>
      <c r="D1345" s="1">
        <v>2.6200700000000001</v>
      </c>
      <c r="E1345" s="1">
        <v>1.58169</v>
      </c>
    </row>
    <row r="1346" spans="3:5" x14ac:dyDescent="0.25">
      <c r="C1346" s="1">
        <v>1544</v>
      </c>
      <c r="D1346" s="1">
        <v>2.6770200000000002</v>
      </c>
      <c r="E1346" s="1">
        <v>1.5723499999999999</v>
      </c>
    </row>
    <row r="1347" spans="3:5" x14ac:dyDescent="0.25">
      <c r="C1347" s="1">
        <v>1545</v>
      </c>
      <c r="D1347" s="1">
        <v>2.7343199999999999</v>
      </c>
      <c r="E1347" s="1">
        <v>1.56315</v>
      </c>
    </row>
    <row r="1348" spans="3:5" x14ac:dyDescent="0.25">
      <c r="C1348" s="1">
        <v>1546</v>
      </c>
      <c r="D1348" s="1">
        <v>2.7943600000000002</v>
      </c>
      <c r="E1348" s="1">
        <v>1.55372</v>
      </c>
    </row>
    <row r="1349" spans="3:5" x14ac:dyDescent="0.25">
      <c r="C1349" s="1">
        <v>1547</v>
      </c>
      <c r="D1349" s="1">
        <v>2.8472200000000001</v>
      </c>
      <c r="E1349" s="1">
        <v>1.54558</v>
      </c>
    </row>
    <row r="1350" spans="3:5" x14ac:dyDescent="0.25">
      <c r="C1350" s="1">
        <v>1548</v>
      </c>
      <c r="D1350" s="1">
        <v>2.9014700000000002</v>
      </c>
      <c r="E1350" s="1">
        <v>1.53738</v>
      </c>
    </row>
    <row r="1351" spans="3:5" x14ac:dyDescent="0.25">
      <c r="C1351" s="1">
        <v>1549</v>
      </c>
      <c r="D1351" s="1">
        <v>2.95648</v>
      </c>
      <c r="E1351" s="1">
        <v>1.52922</v>
      </c>
    </row>
    <row r="1352" spans="3:5" x14ac:dyDescent="0.25">
      <c r="C1352" s="1">
        <v>1550</v>
      </c>
      <c r="D1352" s="1">
        <v>3.0071599999999998</v>
      </c>
      <c r="E1352" s="1">
        <v>1.5218400000000001</v>
      </c>
    </row>
    <row r="1353" spans="3:5" x14ac:dyDescent="0.25">
      <c r="C1353" s="1">
        <v>1551</v>
      </c>
      <c r="D1353" s="1">
        <v>3.05829</v>
      </c>
      <c r="E1353" s="1">
        <v>1.5145200000000001</v>
      </c>
    </row>
    <row r="1354" spans="3:5" x14ac:dyDescent="0.25">
      <c r="C1354" s="1">
        <v>1552</v>
      </c>
      <c r="D1354" s="1">
        <v>3.1130800000000001</v>
      </c>
      <c r="E1354" s="1">
        <v>1.50681</v>
      </c>
    </row>
    <row r="1355" spans="3:5" x14ac:dyDescent="0.25">
      <c r="C1355" s="1">
        <v>1553</v>
      </c>
      <c r="D1355" s="1">
        <v>3.15869</v>
      </c>
      <c r="E1355" s="1">
        <v>1.5004900000000001</v>
      </c>
    </row>
    <row r="1356" spans="3:5" x14ac:dyDescent="0.25">
      <c r="C1356" s="1">
        <v>1554</v>
      </c>
      <c r="D1356" s="1">
        <v>3.2077499999999999</v>
      </c>
      <c r="E1356" s="1">
        <v>1.4938</v>
      </c>
    </row>
    <row r="1357" spans="3:5" x14ac:dyDescent="0.25">
      <c r="C1357" s="1">
        <v>1555</v>
      </c>
      <c r="D1357" s="1">
        <v>3.2560899999999999</v>
      </c>
      <c r="E1357" s="1">
        <v>1.4873000000000001</v>
      </c>
    </row>
    <row r="1358" spans="3:5" x14ac:dyDescent="0.25">
      <c r="C1358" s="1">
        <v>1556</v>
      </c>
      <c r="D1358" s="1">
        <v>3.3010799999999998</v>
      </c>
      <c r="E1358" s="1">
        <v>1.4813400000000001</v>
      </c>
    </row>
    <row r="1359" spans="3:5" x14ac:dyDescent="0.25">
      <c r="C1359" s="1">
        <v>1557</v>
      </c>
      <c r="D1359" s="1">
        <v>3.3481800000000002</v>
      </c>
      <c r="E1359" s="1">
        <v>1.47519</v>
      </c>
    </row>
    <row r="1360" spans="3:5" x14ac:dyDescent="0.25">
      <c r="C1360" s="1">
        <v>1558</v>
      </c>
      <c r="D1360" s="1">
        <v>3.38889</v>
      </c>
      <c r="E1360" s="1">
        <v>1.46994</v>
      </c>
    </row>
    <row r="1361" spans="3:5" x14ac:dyDescent="0.25">
      <c r="C1361" s="1">
        <v>1559</v>
      </c>
      <c r="D1361" s="1">
        <v>3.4321799999999998</v>
      </c>
      <c r="E1361" s="1">
        <v>1.4644299999999999</v>
      </c>
    </row>
    <row r="1362" spans="3:5" x14ac:dyDescent="0.25">
      <c r="C1362" s="1">
        <v>1560</v>
      </c>
      <c r="D1362" s="1">
        <v>3.47485</v>
      </c>
      <c r="E1362" s="1">
        <v>1.45906</v>
      </c>
    </row>
    <row r="1363" spans="3:5" x14ac:dyDescent="0.25">
      <c r="C1363" s="1">
        <v>1561</v>
      </c>
      <c r="D1363" s="1">
        <v>3.51329</v>
      </c>
      <c r="E1363" s="1">
        <v>1.4542900000000001</v>
      </c>
    </row>
    <row r="1364" spans="3:5" x14ac:dyDescent="0.25">
      <c r="C1364" s="1">
        <v>1562</v>
      </c>
      <c r="D1364" s="1">
        <v>3.5514000000000001</v>
      </c>
      <c r="E1364" s="1">
        <v>1.4496</v>
      </c>
    </row>
    <row r="1365" spans="3:5" x14ac:dyDescent="0.25">
      <c r="C1365" s="1">
        <v>1563</v>
      </c>
      <c r="D1365" s="1">
        <v>3.5905</v>
      </c>
      <c r="E1365" s="1">
        <v>1.4448399999999999</v>
      </c>
    </row>
    <row r="1366" spans="3:5" x14ac:dyDescent="0.25">
      <c r="C1366" s="1">
        <v>1564</v>
      </c>
      <c r="D1366" s="1">
        <v>3.6309999999999998</v>
      </c>
      <c r="E1366" s="1">
        <v>1.43997</v>
      </c>
    </row>
    <row r="1367" spans="3:5" x14ac:dyDescent="0.25">
      <c r="C1367" s="1">
        <v>1565</v>
      </c>
      <c r="D1367" s="1">
        <v>3.6670099999999999</v>
      </c>
      <c r="E1367" s="1">
        <v>1.4356899999999999</v>
      </c>
    </row>
    <row r="1368" spans="3:5" x14ac:dyDescent="0.25">
      <c r="C1368" s="1">
        <v>1566</v>
      </c>
      <c r="D1368" s="1">
        <v>3.7060499999999998</v>
      </c>
      <c r="E1368" s="1">
        <v>1.43109</v>
      </c>
    </row>
    <row r="1369" spans="3:5" x14ac:dyDescent="0.25">
      <c r="C1369" s="1">
        <v>1567</v>
      </c>
      <c r="D1369" s="1">
        <v>3.7407599999999999</v>
      </c>
      <c r="E1369" s="1">
        <v>1.4270400000000001</v>
      </c>
    </row>
    <row r="1370" spans="3:5" x14ac:dyDescent="0.25">
      <c r="C1370" s="1">
        <v>1568</v>
      </c>
      <c r="D1370" s="1">
        <v>3.7749199999999998</v>
      </c>
      <c r="E1370" s="1">
        <v>1.42309</v>
      </c>
    </row>
    <row r="1371" spans="3:5" x14ac:dyDescent="0.25">
      <c r="C1371" s="1">
        <v>1569</v>
      </c>
      <c r="D1371" s="1">
        <v>3.8119499999999999</v>
      </c>
      <c r="E1371" s="1">
        <v>1.4188499999999999</v>
      </c>
    </row>
    <row r="1372" spans="3:5" x14ac:dyDescent="0.25">
      <c r="C1372" s="1">
        <v>1570</v>
      </c>
      <c r="D1372" s="1">
        <v>3.8484799999999999</v>
      </c>
      <c r="E1372" s="1">
        <v>1.4147099999999999</v>
      </c>
    </row>
    <row r="1373" spans="3:5" x14ac:dyDescent="0.25">
      <c r="C1373" s="1">
        <v>1571</v>
      </c>
      <c r="D1373" s="1">
        <v>3.88707</v>
      </c>
      <c r="E1373" s="1">
        <v>1.41038</v>
      </c>
    </row>
    <row r="1374" spans="3:5" x14ac:dyDescent="0.25">
      <c r="C1374" s="1">
        <v>1572</v>
      </c>
      <c r="D1374" s="1">
        <v>3.9203899999999998</v>
      </c>
      <c r="E1374" s="1">
        <v>1.4066700000000001</v>
      </c>
    </row>
    <row r="1375" spans="3:5" x14ac:dyDescent="0.25">
      <c r="C1375" s="1">
        <v>1573</v>
      </c>
      <c r="D1375" s="1">
        <v>3.9548299999999998</v>
      </c>
      <c r="E1375" s="1">
        <v>1.4028700000000001</v>
      </c>
    </row>
    <row r="1376" spans="3:5" x14ac:dyDescent="0.25">
      <c r="C1376" s="1">
        <v>1574</v>
      </c>
      <c r="D1376" s="1">
        <v>3.98888</v>
      </c>
      <c r="E1376" s="1">
        <v>1.3991499999999999</v>
      </c>
    </row>
    <row r="1377" spans="3:5" x14ac:dyDescent="0.25">
      <c r="C1377" s="1">
        <v>1575</v>
      </c>
      <c r="D1377" s="1">
        <v>4.0223199999999997</v>
      </c>
      <c r="E1377" s="1">
        <v>1.3955200000000001</v>
      </c>
    </row>
    <row r="1378" spans="3:5" x14ac:dyDescent="0.25">
      <c r="C1378" s="1">
        <v>1576</v>
      </c>
      <c r="D1378" s="1">
        <v>4.0572699999999999</v>
      </c>
      <c r="E1378" s="1">
        <v>1.39177</v>
      </c>
    </row>
    <row r="1379" spans="3:5" x14ac:dyDescent="0.25">
      <c r="C1379" s="1">
        <v>1577</v>
      </c>
      <c r="D1379" s="1">
        <v>4.0943199999999997</v>
      </c>
      <c r="E1379" s="1">
        <v>1.3878200000000001</v>
      </c>
    </row>
    <row r="1380" spans="3:5" x14ac:dyDescent="0.25">
      <c r="C1380" s="1">
        <v>1578</v>
      </c>
      <c r="D1380" s="1">
        <v>4.1321599999999998</v>
      </c>
      <c r="E1380" s="1">
        <v>1.3838200000000001</v>
      </c>
    </row>
    <row r="1381" spans="3:5" x14ac:dyDescent="0.25">
      <c r="C1381" s="1">
        <v>1579</v>
      </c>
      <c r="D1381" s="1">
        <v>4.1678600000000001</v>
      </c>
      <c r="E1381" s="1">
        <v>1.38009</v>
      </c>
    </row>
    <row r="1382" spans="3:5" x14ac:dyDescent="0.25">
      <c r="C1382" s="1">
        <v>1580</v>
      </c>
      <c r="D1382" s="1">
        <v>4.2020200000000001</v>
      </c>
      <c r="E1382" s="1">
        <v>1.3765400000000001</v>
      </c>
    </row>
    <row r="1383" spans="3:5" x14ac:dyDescent="0.25">
      <c r="C1383" s="1">
        <v>1581</v>
      </c>
      <c r="D1383" s="1">
        <v>4.2397999999999998</v>
      </c>
      <c r="E1383" s="1">
        <v>1.3726499999999999</v>
      </c>
    </row>
    <row r="1384" spans="3:5" x14ac:dyDescent="0.25">
      <c r="C1384" s="1">
        <v>1582</v>
      </c>
      <c r="D1384" s="1">
        <v>4.2788599999999999</v>
      </c>
      <c r="E1384" s="1">
        <v>1.3686700000000001</v>
      </c>
    </row>
    <row r="1385" spans="3:5" x14ac:dyDescent="0.25">
      <c r="C1385" s="1">
        <v>1583</v>
      </c>
      <c r="D1385" s="1">
        <v>4.3133499999999998</v>
      </c>
      <c r="E1385" s="1">
        <v>1.3651899999999999</v>
      </c>
    </row>
    <row r="1386" spans="3:5" x14ac:dyDescent="0.25">
      <c r="C1386" s="1">
        <v>1584</v>
      </c>
      <c r="D1386" s="1">
        <v>4.35534</v>
      </c>
      <c r="E1386" s="1">
        <v>1.3609800000000001</v>
      </c>
    </row>
    <row r="1387" spans="3:5" x14ac:dyDescent="0.25">
      <c r="C1387" s="1">
        <v>1585</v>
      </c>
      <c r="D1387" s="1">
        <v>4.3958300000000001</v>
      </c>
      <c r="E1387" s="1">
        <v>1.3569599999999999</v>
      </c>
    </row>
    <row r="1388" spans="3:5" x14ac:dyDescent="0.25">
      <c r="C1388" s="1">
        <v>1586</v>
      </c>
      <c r="D1388" s="1">
        <v>4.4355599999999997</v>
      </c>
      <c r="E1388" s="1">
        <v>1.3530500000000001</v>
      </c>
    </row>
    <row r="1389" spans="3:5" x14ac:dyDescent="0.25">
      <c r="C1389" s="1">
        <v>1587</v>
      </c>
      <c r="D1389" s="1">
        <v>4.4747000000000003</v>
      </c>
      <c r="E1389" s="1">
        <v>1.34924</v>
      </c>
    </row>
    <row r="1390" spans="3:5" x14ac:dyDescent="0.25">
      <c r="C1390" s="1">
        <v>1588</v>
      </c>
      <c r="D1390" s="1">
        <v>4.5188300000000003</v>
      </c>
      <c r="E1390" s="1">
        <v>1.34497</v>
      </c>
    </row>
    <row r="1391" spans="3:5" x14ac:dyDescent="0.25">
      <c r="C1391" s="1">
        <v>1589</v>
      </c>
      <c r="D1391" s="1">
        <v>4.5614600000000003</v>
      </c>
      <c r="E1391" s="1">
        <v>1.3409</v>
      </c>
    </row>
    <row r="1392" spans="3:5" x14ac:dyDescent="0.25">
      <c r="C1392" s="1">
        <v>1590</v>
      </c>
      <c r="D1392" s="1">
        <v>4.6086499999999999</v>
      </c>
      <c r="E1392" s="1">
        <v>1.33643</v>
      </c>
    </row>
    <row r="1393" spans="3:5" x14ac:dyDescent="0.25">
      <c r="C1393" s="1">
        <v>1591</v>
      </c>
      <c r="D1393" s="1">
        <v>4.6538899999999996</v>
      </c>
      <c r="E1393" s="1">
        <v>1.3321799999999999</v>
      </c>
    </row>
    <row r="1394" spans="3:5" x14ac:dyDescent="0.25">
      <c r="C1394" s="1">
        <v>1592</v>
      </c>
      <c r="D1394" s="1">
        <v>4.7002199999999998</v>
      </c>
      <c r="E1394" s="1">
        <v>1.3278799999999999</v>
      </c>
    </row>
    <row r="1395" spans="3:5" x14ac:dyDescent="0.25">
      <c r="C1395" s="1">
        <v>1593</v>
      </c>
      <c r="D1395" s="1">
        <v>4.7449000000000003</v>
      </c>
      <c r="E1395" s="1">
        <v>1.3237699999999999</v>
      </c>
    </row>
    <row r="1396" spans="3:5" x14ac:dyDescent="0.25">
      <c r="C1396" s="1">
        <v>1594</v>
      </c>
      <c r="D1396" s="1">
        <v>4.7973100000000004</v>
      </c>
      <c r="E1396" s="1">
        <v>1.319</v>
      </c>
    </row>
    <row r="1397" spans="3:5" x14ac:dyDescent="0.25">
      <c r="C1397" s="1">
        <v>1595</v>
      </c>
      <c r="D1397" s="1">
        <v>4.8458899999999998</v>
      </c>
      <c r="E1397" s="1">
        <v>1.31463</v>
      </c>
    </row>
    <row r="1398" spans="3:5" x14ac:dyDescent="0.25">
      <c r="C1398" s="1">
        <v>1596</v>
      </c>
      <c r="D1398" s="1">
        <v>4.8961600000000001</v>
      </c>
      <c r="E1398" s="1">
        <v>1.3101400000000001</v>
      </c>
    </row>
    <row r="1399" spans="3:5" x14ac:dyDescent="0.25">
      <c r="C1399" s="1">
        <v>1597</v>
      </c>
      <c r="D1399" s="1">
        <v>4.9517199999999999</v>
      </c>
      <c r="E1399" s="1">
        <v>1.30524</v>
      </c>
    </row>
    <row r="1400" spans="3:5" x14ac:dyDescent="0.25">
      <c r="C1400" s="1">
        <v>1598</v>
      </c>
      <c r="D1400" s="1">
        <v>5.0022200000000003</v>
      </c>
      <c r="E1400" s="1">
        <v>1.30084</v>
      </c>
    </row>
    <row r="1401" spans="3:5" x14ac:dyDescent="0.25">
      <c r="C1401" s="1">
        <v>1599</v>
      </c>
      <c r="D1401" s="1">
        <v>5.0588300000000004</v>
      </c>
      <c r="E1401" s="1">
        <v>1.2959499999999999</v>
      </c>
    </row>
    <row r="1402" spans="3:5" x14ac:dyDescent="0.25">
      <c r="C1402" s="1">
        <v>1600</v>
      </c>
      <c r="D1402" s="1">
        <v>5.11463</v>
      </c>
      <c r="E1402" s="1">
        <v>1.2911900000000001</v>
      </c>
    </row>
    <row r="1403" spans="3:5" x14ac:dyDescent="0.25">
      <c r="C1403" s="1">
        <v>1601</v>
      </c>
      <c r="D1403" s="1">
        <v>5.1715299999999997</v>
      </c>
      <c r="E1403" s="1">
        <v>1.2863800000000001</v>
      </c>
    </row>
    <row r="1404" spans="3:5" x14ac:dyDescent="0.25">
      <c r="C1404" s="1">
        <v>1602</v>
      </c>
      <c r="D1404" s="1">
        <v>5.2341800000000003</v>
      </c>
      <c r="E1404" s="1">
        <v>1.28115</v>
      </c>
    </row>
    <row r="1405" spans="3:5" x14ac:dyDescent="0.25">
      <c r="C1405" s="1">
        <v>1603</v>
      </c>
      <c r="D1405" s="1">
        <v>5.29481</v>
      </c>
      <c r="E1405" s="1">
        <v>1.2761499999999999</v>
      </c>
    </row>
    <row r="1406" spans="3:5" x14ac:dyDescent="0.25">
      <c r="C1406" s="1">
        <v>1604</v>
      </c>
      <c r="D1406" s="1">
        <v>5.3512500000000003</v>
      </c>
      <c r="E1406" s="1">
        <v>1.2715399999999999</v>
      </c>
    </row>
    <row r="1407" spans="3:5" x14ac:dyDescent="0.25">
      <c r="C1407" s="1">
        <v>1605</v>
      </c>
      <c r="D1407" s="1">
        <v>5.4185499999999998</v>
      </c>
      <c r="E1407" s="1">
        <v>1.2661199999999999</v>
      </c>
    </row>
    <row r="1408" spans="3:5" x14ac:dyDescent="0.25">
      <c r="C1408" s="1">
        <v>1606</v>
      </c>
      <c r="D1408" s="1">
        <v>5.4824700000000002</v>
      </c>
      <c r="E1408" s="1">
        <v>1.26102</v>
      </c>
    </row>
    <row r="1409" spans="3:5" x14ac:dyDescent="0.25">
      <c r="C1409" s="1">
        <v>1607</v>
      </c>
      <c r="D1409" s="1">
        <v>5.5456099999999999</v>
      </c>
      <c r="E1409" s="1">
        <v>1.2560500000000001</v>
      </c>
    </row>
    <row r="1410" spans="3:5" x14ac:dyDescent="0.25">
      <c r="C1410" s="1">
        <v>1608</v>
      </c>
      <c r="D1410" s="1">
        <v>5.6163499999999997</v>
      </c>
      <c r="E1410" s="1">
        <v>1.2505500000000001</v>
      </c>
    </row>
    <row r="1411" spans="3:5" x14ac:dyDescent="0.25">
      <c r="C1411" s="1">
        <v>1609</v>
      </c>
      <c r="D1411" s="1">
        <v>5.6828399999999997</v>
      </c>
      <c r="E1411" s="1">
        <v>1.24543</v>
      </c>
    </row>
    <row r="1412" spans="3:5" x14ac:dyDescent="0.25">
      <c r="C1412" s="1">
        <v>1610</v>
      </c>
      <c r="D1412" s="1">
        <v>5.7538400000000003</v>
      </c>
      <c r="E1412" s="1">
        <v>1.24004</v>
      </c>
    </row>
    <row r="1413" spans="3:5" x14ac:dyDescent="0.25">
      <c r="C1413" s="1">
        <v>1611</v>
      </c>
      <c r="D1413" s="1">
        <v>5.82639</v>
      </c>
      <c r="E1413" s="1">
        <v>1.2345999999999999</v>
      </c>
    </row>
    <row r="1414" spans="3:5" x14ac:dyDescent="0.25">
      <c r="C1414" s="1">
        <v>1612</v>
      </c>
      <c r="D1414" s="1">
        <v>5.8977700000000004</v>
      </c>
      <c r="E1414" s="1">
        <v>1.2293099999999999</v>
      </c>
    </row>
    <row r="1415" spans="3:5" x14ac:dyDescent="0.25">
      <c r="C1415" s="1">
        <v>1613</v>
      </c>
      <c r="D1415" s="1">
        <v>5.9756099999999996</v>
      </c>
      <c r="E1415" s="1">
        <v>1.2236199999999999</v>
      </c>
    </row>
    <row r="1416" spans="3:5" x14ac:dyDescent="0.25">
      <c r="C1416" s="1">
        <v>1614</v>
      </c>
      <c r="D1416" s="1">
        <v>6.0432800000000002</v>
      </c>
      <c r="E1416" s="1">
        <v>1.2187300000000001</v>
      </c>
    </row>
    <row r="1417" spans="3:5" x14ac:dyDescent="0.25">
      <c r="C1417" s="1">
        <v>1615</v>
      </c>
      <c r="D1417" s="1">
        <v>6.1198100000000002</v>
      </c>
      <c r="E1417" s="1">
        <v>1.21326</v>
      </c>
    </row>
    <row r="1418" spans="3:5" x14ac:dyDescent="0.25">
      <c r="C1418" s="1">
        <v>1616</v>
      </c>
      <c r="D1418" s="1">
        <v>6.2025100000000002</v>
      </c>
      <c r="E1418" s="1">
        <v>1.20743</v>
      </c>
    </row>
    <row r="1419" spans="3:5" x14ac:dyDescent="0.25">
      <c r="C1419" s="1">
        <v>1617</v>
      </c>
      <c r="D1419" s="1">
        <v>6.28261</v>
      </c>
      <c r="E1419" s="1">
        <v>1.2018599999999999</v>
      </c>
    </row>
    <row r="1420" spans="3:5" x14ac:dyDescent="0.25">
      <c r="C1420" s="1">
        <v>1618</v>
      </c>
      <c r="D1420" s="1">
        <v>6.3614699999999997</v>
      </c>
      <c r="E1420" s="1">
        <v>1.1964399999999999</v>
      </c>
    </row>
    <row r="1421" spans="3:5" x14ac:dyDescent="0.25">
      <c r="C1421" s="1">
        <v>1619</v>
      </c>
      <c r="D1421" s="1">
        <v>6.4421200000000001</v>
      </c>
      <c r="E1421" s="1">
        <v>1.1909700000000001</v>
      </c>
    </row>
    <row r="1422" spans="3:5" x14ac:dyDescent="0.25">
      <c r="C1422" s="1">
        <v>1620</v>
      </c>
      <c r="D1422" s="1">
        <v>6.5246300000000002</v>
      </c>
      <c r="E1422" s="1">
        <v>1.18544</v>
      </c>
    </row>
    <row r="1423" spans="3:5" x14ac:dyDescent="0.25">
      <c r="C1423" s="1">
        <v>1621</v>
      </c>
      <c r="D1423" s="1">
        <v>6.6084100000000001</v>
      </c>
      <c r="E1423" s="1">
        <v>1.1798999999999999</v>
      </c>
    </row>
    <row r="1424" spans="3:5" x14ac:dyDescent="0.25">
      <c r="C1424" s="1">
        <v>1622</v>
      </c>
      <c r="D1424" s="1">
        <v>6.7015000000000002</v>
      </c>
      <c r="E1424" s="1">
        <v>1.1738299999999999</v>
      </c>
    </row>
    <row r="1425" spans="3:5" x14ac:dyDescent="0.25">
      <c r="C1425" s="1">
        <v>1623</v>
      </c>
      <c r="D1425" s="1">
        <v>6.7863100000000003</v>
      </c>
      <c r="E1425" s="1">
        <v>1.1683699999999999</v>
      </c>
    </row>
    <row r="1426" spans="3:5" x14ac:dyDescent="0.25">
      <c r="C1426" s="1">
        <v>1624</v>
      </c>
      <c r="D1426" s="1">
        <v>6.8724800000000004</v>
      </c>
      <c r="E1426" s="1">
        <v>1.16289</v>
      </c>
    </row>
    <row r="1427" spans="3:5" x14ac:dyDescent="0.25">
      <c r="C1427" s="1">
        <v>1625</v>
      </c>
      <c r="D1427" s="1">
        <v>6.96326</v>
      </c>
      <c r="E1427" s="1">
        <v>1.1571899999999999</v>
      </c>
    </row>
    <row r="1428" spans="3:5" x14ac:dyDescent="0.25">
      <c r="C1428" s="1">
        <v>1626</v>
      </c>
      <c r="D1428" s="1">
        <v>7.0514000000000001</v>
      </c>
      <c r="E1428" s="1">
        <v>1.1517200000000001</v>
      </c>
    </row>
    <row r="1429" spans="3:5" x14ac:dyDescent="0.25">
      <c r="C1429" s="1">
        <v>1627</v>
      </c>
      <c r="D1429" s="1">
        <v>7.1396699999999997</v>
      </c>
      <c r="E1429" s="1">
        <v>1.14632</v>
      </c>
    </row>
    <row r="1430" spans="3:5" x14ac:dyDescent="0.25">
      <c r="C1430" s="1">
        <v>1628</v>
      </c>
      <c r="D1430" s="1">
        <v>7.2306699999999999</v>
      </c>
      <c r="E1430" s="1">
        <v>1.1408199999999999</v>
      </c>
    </row>
    <row r="1431" spans="3:5" x14ac:dyDescent="0.25">
      <c r="C1431" s="1">
        <v>1629</v>
      </c>
      <c r="D1431" s="1">
        <v>7.3239400000000003</v>
      </c>
      <c r="E1431" s="1">
        <v>1.1352599999999999</v>
      </c>
    </row>
    <row r="1432" spans="3:5" x14ac:dyDescent="0.25">
      <c r="C1432" s="1">
        <v>1630</v>
      </c>
      <c r="D1432" s="1">
        <v>7.4075300000000004</v>
      </c>
      <c r="E1432" s="1">
        <v>1.1303300000000001</v>
      </c>
    </row>
    <row r="1433" spans="3:5" x14ac:dyDescent="0.25">
      <c r="C1433" s="1">
        <v>1631</v>
      </c>
      <c r="D1433" s="1">
        <v>7.50373</v>
      </c>
      <c r="E1433" s="1">
        <v>1.1247199999999999</v>
      </c>
    </row>
    <row r="1434" spans="3:5" x14ac:dyDescent="0.25">
      <c r="C1434" s="1">
        <v>1632</v>
      </c>
      <c r="D1434" s="1">
        <v>7.5948900000000004</v>
      </c>
      <c r="E1434" s="1">
        <v>1.11948</v>
      </c>
    </row>
    <row r="1435" spans="3:5" x14ac:dyDescent="0.25">
      <c r="C1435" s="1">
        <v>1633</v>
      </c>
      <c r="D1435" s="1">
        <v>7.6852400000000003</v>
      </c>
      <c r="E1435" s="1">
        <v>1.1143400000000001</v>
      </c>
    </row>
    <row r="1436" spans="3:5" x14ac:dyDescent="0.25">
      <c r="C1436" s="1">
        <v>1634</v>
      </c>
      <c r="D1436" s="1">
        <v>7.77508</v>
      </c>
      <c r="E1436" s="1">
        <v>1.1093</v>
      </c>
    </row>
    <row r="1437" spans="3:5" x14ac:dyDescent="0.25">
      <c r="C1437" s="1">
        <v>1635</v>
      </c>
      <c r="D1437" s="1">
        <v>7.8740699999999997</v>
      </c>
      <c r="E1437" s="1">
        <v>1.1037999999999999</v>
      </c>
    </row>
    <row r="1438" spans="3:5" x14ac:dyDescent="0.25">
      <c r="C1438" s="1">
        <v>1636</v>
      </c>
      <c r="D1438" s="1">
        <v>7.9666499999999996</v>
      </c>
      <c r="E1438" s="1">
        <v>1.0987199999999999</v>
      </c>
    </row>
    <row r="1439" spans="3:5" x14ac:dyDescent="0.25">
      <c r="C1439" s="1">
        <v>1637</v>
      </c>
      <c r="D1439" s="1">
        <v>8.0604200000000006</v>
      </c>
      <c r="E1439" s="1">
        <v>1.0936399999999999</v>
      </c>
    </row>
    <row r="1440" spans="3:5" x14ac:dyDescent="0.25">
      <c r="C1440" s="1">
        <v>1638</v>
      </c>
      <c r="D1440" s="1">
        <v>8.1518700000000006</v>
      </c>
      <c r="E1440" s="1">
        <v>1.08874</v>
      </c>
    </row>
    <row r="1441" spans="3:5" x14ac:dyDescent="0.25">
      <c r="C1441" s="1">
        <v>1639</v>
      </c>
      <c r="D1441" s="1">
        <v>8.2388899999999996</v>
      </c>
      <c r="E1441" s="1">
        <v>1.08413</v>
      </c>
    </row>
    <row r="1442" spans="3:5" x14ac:dyDescent="0.25">
      <c r="C1442" s="1">
        <v>1640</v>
      </c>
      <c r="D1442" s="1">
        <v>8.3315300000000008</v>
      </c>
      <c r="E1442" s="1">
        <v>1.07928</v>
      </c>
    </row>
    <row r="1443" spans="3:5" x14ac:dyDescent="0.25">
      <c r="C1443" s="1">
        <v>1641</v>
      </c>
      <c r="D1443" s="1">
        <v>8.4217999999999993</v>
      </c>
      <c r="E1443" s="1">
        <v>1.0746</v>
      </c>
    </row>
    <row r="1444" spans="3:5" x14ac:dyDescent="0.25">
      <c r="C1444" s="1">
        <v>1642</v>
      </c>
      <c r="D1444" s="1">
        <v>8.5123300000000004</v>
      </c>
      <c r="E1444" s="1">
        <v>1.06995</v>
      </c>
    </row>
    <row r="1445" spans="3:5" x14ac:dyDescent="0.25">
      <c r="C1445" s="1">
        <v>1643</v>
      </c>
      <c r="D1445" s="1">
        <v>8.5947300000000002</v>
      </c>
      <c r="E1445" s="1">
        <v>1.0657700000000001</v>
      </c>
    </row>
    <row r="1446" spans="3:5" x14ac:dyDescent="0.25">
      <c r="C1446" s="1">
        <v>1644</v>
      </c>
      <c r="D1446" s="1">
        <v>8.6752000000000002</v>
      </c>
      <c r="E1446" s="1">
        <v>1.06172</v>
      </c>
    </row>
    <row r="1447" spans="3:5" x14ac:dyDescent="0.25">
      <c r="C1447" s="1">
        <v>1645</v>
      </c>
      <c r="D1447" s="1">
        <v>8.7579499999999992</v>
      </c>
      <c r="E1447" s="1">
        <v>1.0576000000000001</v>
      </c>
    </row>
    <row r="1448" spans="3:5" x14ac:dyDescent="0.25">
      <c r="C1448" s="1">
        <v>1646</v>
      </c>
      <c r="D1448" s="1">
        <v>8.8414699999999993</v>
      </c>
      <c r="E1448" s="1">
        <v>1.05348</v>
      </c>
    </row>
    <row r="1449" spans="3:5" x14ac:dyDescent="0.25">
      <c r="C1449" s="1">
        <v>1647</v>
      </c>
      <c r="D1449" s="1">
        <v>8.9237699999999993</v>
      </c>
      <c r="E1449" s="1">
        <v>1.04945</v>
      </c>
    </row>
    <row r="1450" spans="3:5" x14ac:dyDescent="0.25">
      <c r="C1450" s="1">
        <v>1648</v>
      </c>
      <c r="D1450" s="1">
        <v>9.0082699999999996</v>
      </c>
      <c r="E1450" s="1">
        <v>1.0453600000000001</v>
      </c>
    </row>
    <row r="1451" spans="3:5" x14ac:dyDescent="0.25">
      <c r="C1451" s="1">
        <v>1649</v>
      </c>
      <c r="D1451" s="1">
        <v>9.0865100000000005</v>
      </c>
      <c r="E1451" s="1">
        <v>1.0416000000000001</v>
      </c>
    </row>
    <row r="1452" spans="3:5" x14ac:dyDescent="0.25">
      <c r="C1452" s="1">
        <v>1650</v>
      </c>
      <c r="D1452" s="1">
        <v>9.1714099999999998</v>
      </c>
      <c r="E1452" s="1">
        <v>1.03756</v>
      </c>
    </row>
    <row r="1453" spans="3:5" x14ac:dyDescent="0.25">
      <c r="C1453" s="1">
        <v>1651</v>
      </c>
      <c r="D1453" s="1">
        <v>9.2533799999999999</v>
      </c>
      <c r="E1453" s="1">
        <v>1.0337000000000001</v>
      </c>
    </row>
    <row r="1454" spans="3:5" x14ac:dyDescent="0.25">
      <c r="C1454" s="1">
        <v>1652</v>
      </c>
      <c r="D1454" s="1">
        <v>9.3268599999999999</v>
      </c>
      <c r="E1454" s="1">
        <v>1.03026</v>
      </c>
    </row>
    <row r="1455" spans="3:5" x14ac:dyDescent="0.25">
      <c r="C1455" s="1">
        <v>1653</v>
      </c>
      <c r="D1455" s="1">
        <v>9.40062</v>
      </c>
      <c r="E1455" s="1">
        <v>1.02684</v>
      </c>
    </row>
    <row r="1456" spans="3:5" x14ac:dyDescent="0.25">
      <c r="C1456" s="1">
        <v>1654</v>
      </c>
      <c r="D1456" s="1">
        <v>9.47499</v>
      </c>
      <c r="E1456" s="1">
        <v>1.02342</v>
      </c>
    </row>
    <row r="1457" spans="3:5" x14ac:dyDescent="0.25">
      <c r="C1457" s="1">
        <v>1655</v>
      </c>
      <c r="D1457" s="1">
        <v>9.5466300000000004</v>
      </c>
      <c r="E1457" s="1">
        <v>1.0201499999999999</v>
      </c>
    </row>
    <row r="1458" spans="3:5" x14ac:dyDescent="0.25">
      <c r="C1458" s="1">
        <v>1656</v>
      </c>
      <c r="D1458" s="1">
        <v>9.6085100000000008</v>
      </c>
      <c r="E1458" s="1">
        <v>1.0173399999999999</v>
      </c>
    </row>
    <row r="1459" spans="3:5" x14ac:dyDescent="0.25">
      <c r="C1459" s="1">
        <v>1657</v>
      </c>
      <c r="D1459" s="1">
        <v>9.6677099999999996</v>
      </c>
      <c r="E1459" s="1">
        <v>1.01468</v>
      </c>
    </row>
    <row r="1460" spans="3:5" x14ac:dyDescent="0.25">
      <c r="C1460" s="1">
        <v>1658</v>
      </c>
      <c r="D1460" s="1">
        <v>9.7234499999999997</v>
      </c>
      <c r="E1460" s="1">
        <v>1.0121800000000001</v>
      </c>
    </row>
    <row r="1461" spans="3:5" x14ac:dyDescent="0.25">
      <c r="C1461" s="1">
        <v>1659</v>
      </c>
      <c r="D1461" s="1">
        <v>9.7716700000000003</v>
      </c>
      <c r="E1461" s="1">
        <v>1.01003</v>
      </c>
    </row>
    <row r="1462" spans="3:5" x14ac:dyDescent="0.25">
      <c r="C1462" s="1">
        <v>1660</v>
      </c>
      <c r="D1462" s="1">
        <v>9.8187300000000004</v>
      </c>
      <c r="E1462" s="1">
        <v>1.0079400000000001</v>
      </c>
    </row>
    <row r="1463" spans="3:5" x14ac:dyDescent="0.25">
      <c r="C1463" s="1">
        <v>1661</v>
      </c>
      <c r="D1463" s="1">
        <v>9.8589800000000007</v>
      </c>
      <c r="E1463" s="1">
        <v>1.00617</v>
      </c>
    </row>
    <row r="1464" spans="3:5" x14ac:dyDescent="0.25">
      <c r="C1464" s="1">
        <v>1662</v>
      </c>
      <c r="D1464" s="1">
        <v>9.8912499999999994</v>
      </c>
      <c r="E1464" s="1">
        <v>1.00475</v>
      </c>
    </row>
    <row r="1465" spans="3:5" x14ac:dyDescent="0.25">
      <c r="C1465" s="1">
        <v>1663</v>
      </c>
      <c r="D1465" s="1">
        <v>9.9221800000000009</v>
      </c>
      <c r="E1465" s="1">
        <v>1.00339</v>
      </c>
    </row>
    <row r="1466" spans="3:5" x14ac:dyDescent="0.25">
      <c r="C1466" s="1">
        <v>1664</v>
      </c>
      <c r="D1466" s="1">
        <v>9.9455500000000008</v>
      </c>
      <c r="E1466" s="1">
        <v>1.00237</v>
      </c>
    </row>
    <row r="1467" spans="3:5" x14ac:dyDescent="0.25">
      <c r="C1467" s="1">
        <v>1665</v>
      </c>
      <c r="D1467" s="1">
        <v>9.9633199999999995</v>
      </c>
      <c r="E1467" s="1">
        <v>1.0016</v>
      </c>
    </row>
    <row r="1468" spans="3:5" x14ac:dyDescent="0.25">
      <c r="C1468" s="1">
        <v>1666</v>
      </c>
      <c r="D1468" s="1">
        <v>9.9862300000000008</v>
      </c>
      <c r="E1468" s="1">
        <v>1.0005999999999999</v>
      </c>
    </row>
    <row r="1469" spans="3:5" x14ac:dyDescent="0.25">
      <c r="C1469" s="1">
        <v>1667</v>
      </c>
      <c r="D1469" s="1">
        <v>10.0113</v>
      </c>
      <c r="E1469" s="1">
        <v>0.99951000000000001</v>
      </c>
    </row>
    <row r="1470" spans="3:5" x14ac:dyDescent="0.25">
      <c r="C1470" s="1">
        <v>1668</v>
      </c>
      <c r="D1470" s="1">
        <v>10.038790000000001</v>
      </c>
      <c r="E1470" s="1">
        <v>0.99831999999999999</v>
      </c>
    </row>
    <row r="1471" spans="3:5" x14ac:dyDescent="0.25">
      <c r="C1471" s="1">
        <v>1669</v>
      </c>
      <c r="D1471" s="1">
        <v>10.07071</v>
      </c>
      <c r="E1471" s="1">
        <v>0.99694000000000005</v>
      </c>
    </row>
    <row r="1472" spans="3:5" x14ac:dyDescent="0.25">
      <c r="C1472" s="1">
        <v>1670</v>
      </c>
      <c r="D1472" s="1">
        <v>10.11645</v>
      </c>
      <c r="E1472" s="1">
        <v>0.99497000000000002</v>
      </c>
    </row>
    <row r="1473" spans="3:5" x14ac:dyDescent="0.25">
      <c r="C1473" s="1">
        <v>1671</v>
      </c>
      <c r="D1473" s="1">
        <v>10.16309</v>
      </c>
      <c r="E1473" s="1">
        <v>0.99297000000000002</v>
      </c>
    </row>
    <row r="1474" spans="3:5" x14ac:dyDescent="0.25">
      <c r="C1474" s="1">
        <v>1672</v>
      </c>
      <c r="D1474" s="1">
        <v>10.217219999999999</v>
      </c>
      <c r="E1474" s="1">
        <v>0.99067000000000005</v>
      </c>
    </row>
    <row r="1475" spans="3:5" x14ac:dyDescent="0.25">
      <c r="C1475" s="1">
        <v>1673</v>
      </c>
      <c r="D1475" s="1">
        <v>10.271800000000001</v>
      </c>
      <c r="E1475" s="1">
        <v>0.98834999999999995</v>
      </c>
    </row>
    <row r="1476" spans="3:5" x14ac:dyDescent="0.25">
      <c r="C1476" s="1">
        <v>1674</v>
      </c>
      <c r="D1476" s="1">
        <v>10.329840000000001</v>
      </c>
      <c r="E1476" s="1">
        <v>0.98590999999999995</v>
      </c>
    </row>
    <row r="1477" spans="3:5" x14ac:dyDescent="0.25">
      <c r="C1477" s="1">
        <v>1675</v>
      </c>
      <c r="D1477" s="1">
        <v>10.39307</v>
      </c>
      <c r="E1477" s="1">
        <v>0.98326000000000002</v>
      </c>
    </row>
    <row r="1478" spans="3:5" x14ac:dyDescent="0.25">
      <c r="C1478" s="1">
        <v>1676</v>
      </c>
      <c r="D1478" s="1">
        <v>10.44801</v>
      </c>
      <c r="E1478" s="1">
        <v>0.98097000000000001</v>
      </c>
    </row>
    <row r="1479" spans="3:5" x14ac:dyDescent="0.25">
      <c r="C1479" s="1">
        <v>1677</v>
      </c>
      <c r="D1479" s="1">
        <v>10.502689999999999</v>
      </c>
      <c r="E1479" s="1">
        <v>0.97870000000000001</v>
      </c>
    </row>
    <row r="1480" spans="3:5" x14ac:dyDescent="0.25">
      <c r="C1480" s="1">
        <v>1678</v>
      </c>
      <c r="D1480" s="1">
        <v>10.55097</v>
      </c>
      <c r="E1480" s="1">
        <v>0.97670999999999997</v>
      </c>
    </row>
    <row r="1481" spans="3:5" x14ac:dyDescent="0.25">
      <c r="C1481" s="1">
        <v>1679</v>
      </c>
      <c r="D1481" s="1">
        <v>10.59896</v>
      </c>
      <c r="E1481" s="1">
        <v>0.97474000000000005</v>
      </c>
    </row>
    <row r="1482" spans="3:5" x14ac:dyDescent="0.25">
      <c r="C1482" s="1">
        <v>1680</v>
      </c>
      <c r="D1482" s="1">
        <v>10.63252</v>
      </c>
      <c r="E1482" s="1">
        <v>0.97336</v>
      </c>
    </row>
    <row r="1483" spans="3:5" x14ac:dyDescent="0.25">
      <c r="C1483" s="1">
        <v>1681</v>
      </c>
      <c r="D1483" s="1">
        <v>10.6571</v>
      </c>
      <c r="E1483" s="1">
        <v>0.97236</v>
      </c>
    </row>
    <row r="1484" spans="3:5" x14ac:dyDescent="0.25">
      <c r="C1484" s="1">
        <v>1682</v>
      </c>
      <c r="D1484" s="1">
        <v>10.674530000000001</v>
      </c>
      <c r="E1484" s="1">
        <v>0.97165000000000001</v>
      </c>
    </row>
    <row r="1485" spans="3:5" x14ac:dyDescent="0.25">
      <c r="C1485" s="1">
        <v>1683</v>
      </c>
      <c r="D1485" s="1">
        <v>10.688739999999999</v>
      </c>
      <c r="E1485" s="1">
        <v>0.97106999999999999</v>
      </c>
    </row>
    <row r="1486" spans="3:5" x14ac:dyDescent="0.25">
      <c r="C1486" s="1">
        <v>1684</v>
      </c>
      <c r="D1486" s="1">
        <v>10.69308</v>
      </c>
      <c r="E1486" s="1">
        <v>0.97089999999999999</v>
      </c>
    </row>
    <row r="1487" spans="3:5" x14ac:dyDescent="0.25">
      <c r="C1487" s="1">
        <v>1685</v>
      </c>
      <c r="D1487" s="1">
        <v>10.69707</v>
      </c>
      <c r="E1487" s="1">
        <v>0.97074000000000005</v>
      </c>
    </row>
    <row r="1488" spans="3:5" x14ac:dyDescent="0.25">
      <c r="C1488" s="1">
        <v>1686</v>
      </c>
      <c r="D1488" s="1">
        <v>10.697609999999999</v>
      </c>
      <c r="E1488" s="1">
        <v>0.97070999999999996</v>
      </c>
    </row>
    <row r="1489" spans="3:5" x14ac:dyDescent="0.25">
      <c r="C1489" s="1">
        <v>1687</v>
      </c>
      <c r="D1489" s="1">
        <v>10.708080000000001</v>
      </c>
      <c r="E1489" s="1">
        <v>0.97028999999999999</v>
      </c>
    </row>
    <row r="1490" spans="3:5" x14ac:dyDescent="0.25">
      <c r="C1490" s="1">
        <v>1688</v>
      </c>
      <c r="D1490" s="1">
        <v>10.719939999999999</v>
      </c>
      <c r="E1490" s="1">
        <v>0.96980999999999995</v>
      </c>
    </row>
    <row r="1491" spans="3:5" x14ac:dyDescent="0.25">
      <c r="C1491" s="1">
        <v>1689</v>
      </c>
      <c r="D1491" s="1">
        <v>10.73306</v>
      </c>
      <c r="E1491" s="1">
        <v>0.96928000000000003</v>
      </c>
    </row>
    <row r="1492" spans="3:5" x14ac:dyDescent="0.25">
      <c r="C1492" s="1">
        <v>1690</v>
      </c>
      <c r="D1492" s="1">
        <v>10.754519999999999</v>
      </c>
      <c r="E1492" s="1">
        <v>0.96840999999999999</v>
      </c>
    </row>
    <row r="1493" spans="3:5" x14ac:dyDescent="0.25">
      <c r="C1493" s="1">
        <v>1691</v>
      </c>
      <c r="D1493" s="1">
        <v>10.78378</v>
      </c>
      <c r="E1493" s="1">
        <v>0.96723000000000003</v>
      </c>
    </row>
    <row r="1494" spans="3:5" x14ac:dyDescent="0.25">
      <c r="C1494" s="1">
        <v>1692</v>
      </c>
      <c r="D1494" s="1">
        <v>10.809049999999999</v>
      </c>
      <c r="E1494" s="1">
        <v>0.96621000000000001</v>
      </c>
    </row>
    <row r="1495" spans="3:5" x14ac:dyDescent="0.25">
      <c r="C1495" s="1">
        <v>1693</v>
      </c>
      <c r="D1495" s="1">
        <v>10.832280000000001</v>
      </c>
      <c r="E1495" s="1">
        <v>0.96528000000000003</v>
      </c>
    </row>
    <row r="1496" spans="3:5" x14ac:dyDescent="0.25">
      <c r="C1496" s="1">
        <v>1694</v>
      </c>
      <c r="D1496" s="1">
        <v>10.85215</v>
      </c>
      <c r="E1496" s="1">
        <v>0.96448</v>
      </c>
    </row>
    <row r="1497" spans="3:5" x14ac:dyDescent="0.25">
      <c r="C1497" s="1">
        <v>1695</v>
      </c>
      <c r="D1497" s="1">
        <v>10.870620000000001</v>
      </c>
      <c r="E1497" s="1">
        <v>0.96375</v>
      </c>
    </row>
    <row r="1498" spans="3:5" x14ac:dyDescent="0.25">
      <c r="C1498" s="1">
        <v>1696</v>
      </c>
      <c r="D1498" s="1">
        <v>10.87194</v>
      </c>
      <c r="E1498" s="1">
        <v>0.96369000000000005</v>
      </c>
    </row>
    <row r="1499" spans="3:5" x14ac:dyDescent="0.25">
      <c r="C1499" s="1">
        <v>1697</v>
      </c>
      <c r="D1499" s="1">
        <v>10.88157</v>
      </c>
      <c r="E1499" s="1">
        <v>0.96331</v>
      </c>
    </row>
    <row r="1500" spans="3:5" x14ac:dyDescent="0.25">
      <c r="C1500" s="1">
        <v>1698</v>
      </c>
      <c r="D1500" s="1">
        <v>10.890919999999999</v>
      </c>
      <c r="E1500" s="1">
        <v>0.96294000000000002</v>
      </c>
    </row>
    <row r="1501" spans="3:5" x14ac:dyDescent="0.25">
      <c r="C1501" s="1">
        <v>1699</v>
      </c>
      <c r="D1501" s="1">
        <v>10.902049999999999</v>
      </c>
      <c r="E1501" s="1">
        <v>0.96248999999999996</v>
      </c>
    </row>
    <row r="1502" spans="3:5" x14ac:dyDescent="0.25">
      <c r="C1502" s="1">
        <v>1700</v>
      </c>
      <c r="D1502" s="1">
        <v>10.919409999999999</v>
      </c>
      <c r="E1502" s="1">
        <v>0.96179999999999999</v>
      </c>
    </row>
    <row r="1503" spans="3:5" x14ac:dyDescent="0.25">
      <c r="C1503" s="1">
        <v>1701</v>
      </c>
      <c r="D1503" s="1">
        <v>10.94379</v>
      </c>
      <c r="E1503" s="1">
        <v>0.96082999999999996</v>
      </c>
    </row>
    <row r="1504" spans="3:5" x14ac:dyDescent="0.25">
      <c r="C1504" s="1">
        <v>1702</v>
      </c>
      <c r="D1504" s="1">
        <v>10.97555</v>
      </c>
      <c r="E1504" s="1">
        <v>0.95957000000000003</v>
      </c>
    </row>
    <row r="1505" spans="3:5" x14ac:dyDescent="0.25">
      <c r="C1505" s="1">
        <v>1703</v>
      </c>
      <c r="D1505" s="1">
        <v>11.003880000000001</v>
      </c>
      <c r="E1505" s="1">
        <v>0.95845000000000002</v>
      </c>
    </row>
    <row r="1506" spans="3:5" x14ac:dyDescent="0.25">
      <c r="C1506" s="1">
        <v>1704</v>
      </c>
      <c r="D1506" s="1">
        <v>11.0427</v>
      </c>
      <c r="E1506" s="1">
        <v>0.95691999999999999</v>
      </c>
    </row>
    <row r="1507" spans="3:5" x14ac:dyDescent="0.25">
      <c r="C1507" s="1">
        <v>1705</v>
      </c>
      <c r="D1507" s="1">
        <v>11.073689999999999</v>
      </c>
      <c r="E1507" s="1">
        <v>0.95570999999999995</v>
      </c>
    </row>
    <row r="1508" spans="3:5" x14ac:dyDescent="0.25">
      <c r="C1508" s="1">
        <v>1706</v>
      </c>
      <c r="D1508" s="1">
        <v>11.11403</v>
      </c>
      <c r="E1508" s="1">
        <v>0.95413000000000003</v>
      </c>
    </row>
    <row r="1509" spans="3:5" x14ac:dyDescent="0.25">
      <c r="C1509" s="1">
        <v>1707</v>
      </c>
      <c r="D1509" s="1">
        <v>11.146789999999999</v>
      </c>
      <c r="E1509" s="1">
        <v>0.95284999999999997</v>
      </c>
    </row>
    <row r="1510" spans="3:5" x14ac:dyDescent="0.25">
      <c r="C1510" s="1">
        <v>1708</v>
      </c>
      <c r="D1510" s="1">
        <v>11.18172</v>
      </c>
      <c r="E1510" s="1">
        <v>0.95148999999999995</v>
      </c>
    </row>
    <row r="1511" spans="3:5" x14ac:dyDescent="0.25">
      <c r="C1511" s="1">
        <v>1709</v>
      </c>
      <c r="D1511" s="1">
        <v>11.21856</v>
      </c>
      <c r="E1511" s="1">
        <v>0.95006000000000002</v>
      </c>
    </row>
    <row r="1512" spans="3:5" x14ac:dyDescent="0.25">
      <c r="C1512" s="1">
        <v>1710</v>
      </c>
      <c r="D1512" s="1">
        <v>11.258150000000001</v>
      </c>
      <c r="E1512" s="1">
        <v>0.94852999999999998</v>
      </c>
    </row>
    <row r="1513" spans="3:5" x14ac:dyDescent="0.25">
      <c r="C1513" s="1">
        <v>1711</v>
      </c>
      <c r="D1513" s="1">
        <v>11.292020000000001</v>
      </c>
      <c r="E1513" s="1">
        <v>0.94723000000000002</v>
      </c>
    </row>
    <row r="1514" spans="3:5" x14ac:dyDescent="0.25">
      <c r="C1514" s="1">
        <v>1712</v>
      </c>
      <c r="D1514" s="1">
        <v>11.323230000000001</v>
      </c>
      <c r="E1514" s="1">
        <v>0.94603000000000004</v>
      </c>
    </row>
    <row r="1515" spans="3:5" x14ac:dyDescent="0.25">
      <c r="C1515" s="1">
        <v>1713</v>
      </c>
      <c r="D1515" s="1">
        <v>11.35887</v>
      </c>
      <c r="E1515" s="1">
        <v>0.94466000000000006</v>
      </c>
    </row>
    <row r="1516" spans="3:5" x14ac:dyDescent="0.25">
      <c r="C1516" s="1">
        <v>1714</v>
      </c>
      <c r="D1516" s="1">
        <v>11.39199</v>
      </c>
      <c r="E1516" s="1">
        <v>0.94340000000000002</v>
      </c>
    </row>
    <row r="1517" spans="3:5" x14ac:dyDescent="0.25">
      <c r="C1517" s="1">
        <v>1715</v>
      </c>
      <c r="D1517" s="1">
        <v>11.41635</v>
      </c>
      <c r="E1517" s="1">
        <v>0.94247000000000003</v>
      </c>
    </row>
    <row r="1518" spans="3:5" x14ac:dyDescent="0.25">
      <c r="C1518" s="1">
        <v>1716</v>
      </c>
      <c r="D1518" s="1">
        <v>11.446859999999999</v>
      </c>
      <c r="E1518" s="1">
        <v>0.94130999999999998</v>
      </c>
    </row>
    <row r="1519" spans="3:5" x14ac:dyDescent="0.25">
      <c r="C1519" s="1">
        <v>1717</v>
      </c>
      <c r="D1519" s="1">
        <v>11.48024</v>
      </c>
      <c r="E1519" s="1">
        <v>0.94005000000000005</v>
      </c>
    </row>
    <row r="1520" spans="3:5" x14ac:dyDescent="0.25">
      <c r="C1520" s="1">
        <v>1718</v>
      </c>
      <c r="D1520" s="1">
        <v>11.50656</v>
      </c>
      <c r="E1520" s="1">
        <v>0.93905000000000005</v>
      </c>
    </row>
    <row r="1521" spans="3:5" x14ac:dyDescent="0.25">
      <c r="C1521" s="1">
        <v>1719</v>
      </c>
      <c r="D1521" s="1">
        <v>11.539249999999999</v>
      </c>
      <c r="E1521" s="1">
        <v>0.93781999999999999</v>
      </c>
    </row>
    <row r="1522" spans="3:5" x14ac:dyDescent="0.25">
      <c r="C1522" s="1">
        <v>1720</v>
      </c>
      <c r="D1522" s="1">
        <v>11.577529999999999</v>
      </c>
      <c r="E1522" s="1">
        <v>0.93637999999999999</v>
      </c>
    </row>
    <row r="1523" spans="3:5" x14ac:dyDescent="0.25">
      <c r="C1523" s="1">
        <v>1721</v>
      </c>
      <c r="D1523" s="1">
        <v>11.611649999999999</v>
      </c>
      <c r="E1523" s="1">
        <v>0.93511</v>
      </c>
    </row>
    <row r="1524" spans="3:5" x14ac:dyDescent="0.25">
      <c r="C1524" s="1">
        <v>1722</v>
      </c>
      <c r="D1524" s="1">
        <v>11.65448</v>
      </c>
      <c r="E1524" s="1">
        <v>0.93350999999999995</v>
      </c>
    </row>
    <row r="1525" spans="3:5" x14ac:dyDescent="0.25">
      <c r="C1525" s="1">
        <v>1723</v>
      </c>
      <c r="D1525" s="1">
        <v>11.70168</v>
      </c>
      <c r="E1525" s="1">
        <v>0.93174999999999997</v>
      </c>
    </row>
    <row r="1526" spans="3:5" x14ac:dyDescent="0.25">
      <c r="C1526" s="1">
        <v>1724</v>
      </c>
      <c r="D1526" s="1">
        <v>11.751939999999999</v>
      </c>
      <c r="E1526" s="1">
        <v>0.92988999999999999</v>
      </c>
    </row>
    <row r="1527" spans="3:5" x14ac:dyDescent="0.25">
      <c r="C1527" s="1">
        <v>1725</v>
      </c>
      <c r="D1527" s="1">
        <v>11.80227</v>
      </c>
      <c r="E1527" s="1">
        <v>0.92803000000000002</v>
      </c>
    </row>
    <row r="1528" spans="3:5" x14ac:dyDescent="0.25">
      <c r="C1528" s="1">
        <v>1726</v>
      </c>
      <c r="D1528" s="1">
        <v>11.855079999999999</v>
      </c>
      <c r="E1528" s="1">
        <v>0.92610000000000003</v>
      </c>
    </row>
    <row r="1529" spans="3:5" x14ac:dyDescent="0.25">
      <c r="C1529" s="1">
        <v>1727</v>
      </c>
      <c r="D1529" s="1">
        <v>11.912179999999999</v>
      </c>
      <c r="E1529" s="1">
        <v>0.92401</v>
      </c>
    </row>
    <row r="1530" spans="3:5" x14ac:dyDescent="0.25">
      <c r="C1530" s="1">
        <v>1728</v>
      </c>
      <c r="D1530" s="1">
        <v>11.96237</v>
      </c>
      <c r="E1530" s="1">
        <v>0.92218</v>
      </c>
    </row>
    <row r="1531" spans="3:5" x14ac:dyDescent="0.25">
      <c r="C1531" s="1">
        <v>1729</v>
      </c>
      <c r="D1531" s="1">
        <v>12.01614</v>
      </c>
      <c r="E1531" s="1">
        <v>0.92023999999999995</v>
      </c>
    </row>
    <row r="1532" spans="3:5" x14ac:dyDescent="0.25">
      <c r="C1532" s="1">
        <v>1730</v>
      </c>
      <c r="D1532" s="1">
        <v>12.075480000000001</v>
      </c>
      <c r="E1532" s="1">
        <v>0.91810000000000003</v>
      </c>
    </row>
    <row r="1533" spans="3:5" x14ac:dyDescent="0.25">
      <c r="C1533" s="1">
        <v>1731</v>
      </c>
      <c r="D1533" s="1">
        <v>12.131819999999999</v>
      </c>
      <c r="E1533" s="1">
        <v>0.91607000000000005</v>
      </c>
    </row>
    <row r="1534" spans="3:5" x14ac:dyDescent="0.25">
      <c r="C1534" s="1">
        <v>1732</v>
      </c>
      <c r="D1534" s="1">
        <v>12.187810000000001</v>
      </c>
      <c r="E1534" s="1">
        <v>0.91407000000000005</v>
      </c>
    </row>
    <row r="1535" spans="3:5" x14ac:dyDescent="0.25">
      <c r="C1535" s="1">
        <v>1733</v>
      </c>
      <c r="D1535" s="1">
        <v>12.24755</v>
      </c>
      <c r="E1535" s="1">
        <v>0.91195000000000004</v>
      </c>
    </row>
    <row r="1536" spans="3:5" x14ac:dyDescent="0.25">
      <c r="C1536" s="1">
        <v>1734</v>
      </c>
      <c r="D1536" s="1">
        <v>12.31152</v>
      </c>
      <c r="E1536" s="1">
        <v>0.90969</v>
      </c>
    </row>
    <row r="1537" spans="3:5" x14ac:dyDescent="0.25">
      <c r="C1537" s="1">
        <v>1735</v>
      </c>
      <c r="D1537" s="1">
        <v>12.372920000000001</v>
      </c>
      <c r="E1537" s="1">
        <v>0.90752999999999995</v>
      </c>
    </row>
    <row r="1538" spans="3:5" x14ac:dyDescent="0.25">
      <c r="C1538" s="1">
        <v>1736</v>
      </c>
      <c r="D1538" s="1">
        <v>12.439719999999999</v>
      </c>
      <c r="E1538" s="1">
        <v>0.90519000000000005</v>
      </c>
    </row>
    <row r="1539" spans="3:5" x14ac:dyDescent="0.25">
      <c r="C1539" s="1">
        <v>1737</v>
      </c>
      <c r="D1539" s="1">
        <v>12.51675</v>
      </c>
      <c r="E1539" s="1">
        <v>0.90251000000000003</v>
      </c>
    </row>
    <row r="1540" spans="3:5" x14ac:dyDescent="0.25">
      <c r="C1540" s="1">
        <v>1738</v>
      </c>
      <c r="D1540" s="1">
        <v>12.590960000000001</v>
      </c>
      <c r="E1540" s="1">
        <v>0.89993999999999996</v>
      </c>
    </row>
    <row r="1541" spans="3:5" x14ac:dyDescent="0.25">
      <c r="C1541" s="1">
        <v>1739</v>
      </c>
      <c r="D1541" s="1">
        <v>12.66751</v>
      </c>
      <c r="E1541" s="1">
        <v>0.89731000000000005</v>
      </c>
    </row>
    <row r="1542" spans="3:5" x14ac:dyDescent="0.25">
      <c r="C1542" s="1">
        <v>1740</v>
      </c>
      <c r="D1542" s="1">
        <v>12.751709999999999</v>
      </c>
      <c r="E1542" s="1">
        <v>0.89442999999999995</v>
      </c>
    </row>
    <row r="1543" spans="3:5" x14ac:dyDescent="0.25">
      <c r="C1543" s="1">
        <v>1741</v>
      </c>
      <c r="D1543" s="1">
        <v>12.83799</v>
      </c>
      <c r="E1543" s="1">
        <v>0.89149999999999996</v>
      </c>
    </row>
    <row r="1544" spans="3:5" x14ac:dyDescent="0.25">
      <c r="C1544" s="1">
        <v>1742</v>
      </c>
      <c r="D1544" s="1">
        <v>12.92211</v>
      </c>
      <c r="E1544" s="1">
        <v>0.88866999999999996</v>
      </c>
    </row>
    <row r="1545" spans="3:5" x14ac:dyDescent="0.25">
      <c r="C1545" s="1">
        <v>1743</v>
      </c>
      <c r="D1545" s="1">
        <v>13.01821</v>
      </c>
      <c r="E1545" s="1">
        <v>0.88544999999999996</v>
      </c>
    </row>
    <row r="1546" spans="3:5" x14ac:dyDescent="0.25">
      <c r="C1546" s="1">
        <v>1744</v>
      </c>
      <c r="D1546" s="1">
        <v>13.121549999999999</v>
      </c>
      <c r="E1546" s="1">
        <v>0.88200999999999996</v>
      </c>
    </row>
    <row r="1547" spans="3:5" x14ac:dyDescent="0.25">
      <c r="C1547" s="1">
        <v>1745</v>
      </c>
      <c r="D1547" s="1">
        <v>13.21177</v>
      </c>
      <c r="E1547" s="1">
        <v>0.87904000000000004</v>
      </c>
    </row>
    <row r="1548" spans="3:5" x14ac:dyDescent="0.25">
      <c r="C1548" s="1">
        <v>1746</v>
      </c>
      <c r="D1548" s="1">
        <v>13.3124</v>
      </c>
      <c r="E1548" s="1">
        <v>0.87573999999999996</v>
      </c>
    </row>
    <row r="1549" spans="3:5" x14ac:dyDescent="0.25">
      <c r="C1549" s="1">
        <v>1747</v>
      </c>
      <c r="D1549" s="1">
        <v>13.411960000000001</v>
      </c>
      <c r="E1549" s="1">
        <v>0.87251000000000001</v>
      </c>
    </row>
    <row r="1550" spans="3:5" x14ac:dyDescent="0.25">
      <c r="C1550" s="1">
        <v>1748</v>
      </c>
      <c r="D1550" s="1">
        <v>13.50601</v>
      </c>
      <c r="E1550" s="1">
        <v>0.86946999999999997</v>
      </c>
    </row>
    <row r="1551" spans="3:5" x14ac:dyDescent="0.25">
      <c r="C1551" s="1">
        <v>1749</v>
      </c>
      <c r="D1551" s="1">
        <v>13.607089999999999</v>
      </c>
      <c r="E1551" s="1">
        <v>0.86623000000000006</v>
      </c>
    </row>
    <row r="1552" spans="3:5" x14ac:dyDescent="0.25">
      <c r="C1552" s="1">
        <v>1750</v>
      </c>
      <c r="D1552" s="1">
        <v>13.71435</v>
      </c>
      <c r="E1552" s="1">
        <v>0.86282000000000003</v>
      </c>
    </row>
    <row r="1553" spans="3:5" x14ac:dyDescent="0.25">
      <c r="C1553" s="1">
        <v>1751</v>
      </c>
      <c r="D1553" s="1">
        <v>13.8192</v>
      </c>
      <c r="E1553" s="1">
        <v>0.85951999999999995</v>
      </c>
    </row>
    <row r="1554" spans="3:5" x14ac:dyDescent="0.25">
      <c r="C1554" s="1">
        <v>1752</v>
      </c>
      <c r="D1554" s="1">
        <v>13.91954</v>
      </c>
      <c r="E1554" s="1">
        <v>0.85638000000000003</v>
      </c>
    </row>
    <row r="1555" spans="3:5" x14ac:dyDescent="0.25">
      <c r="C1555" s="1">
        <v>1753</v>
      </c>
      <c r="D1555" s="1">
        <v>14.03275</v>
      </c>
      <c r="E1555" s="1">
        <v>0.85285999999999995</v>
      </c>
    </row>
    <row r="1556" spans="3:5" x14ac:dyDescent="0.25">
      <c r="C1556" s="1">
        <v>1754</v>
      </c>
      <c r="D1556" s="1">
        <v>14.13359</v>
      </c>
      <c r="E1556" s="1">
        <v>0.84975000000000001</v>
      </c>
    </row>
    <row r="1557" spans="3:5" x14ac:dyDescent="0.25">
      <c r="C1557" s="1">
        <v>1755</v>
      </c>
      <c r="D1557" s="1">
        <v>14.23555</v>
      </c>
      <c r="E1557" s="1">
        <v>0.84662999999999999</v>
      </c>
    </row>
    <row r="1558" spans="3:5" x14ac:dyDescent="0.25">
      <c r="C1558" s="1">
        <v>1756</v>
      </c>
      <c r="D1558" s="1">
        <v>14.350339999999999</v>
      </c>
      <c r="E1558" s="1">
        <v>0.84314</v>
      </c>
    </row>
    <row r="1559" spans="3:5" x14ac:dyDescent="0.25">
      <c r="C1559" s="1">
        <v>1757</v>
      </c>
      <c r="D1559" s="1">
        <v>14.4619</v>
      </c>
      <c r="E1559" s="1">
        <v>0.83977000000000002</v>
      </c>
    </row>
    <row r="1560" spans="3:5" x14ac:dyDescent="0.25">
      <c r="C1560" s="1">
        <v>1758</v>
      </c>
      <c r="D1560" s="1">
        <v>14.565860000000001</v>
      </c>
      <c r="E1560" s="1">
        <v>0.83665999999999996</v>
      </c>
    </row>
    <row r="1561" spans="3:5" x14ac:dyDescent="0.25">
      <c r="C1561" s="1">
        <v>1759</v>
      </c>
      <c r="D1561" s="1">
        <v>14.676069999999999</v>
      </c>
      <c r="E1561" s="1">
        <v>0.83338999999999996</v>
      </c>
    </row>
    <row r="1562" spans="3:5" x14ac:dyDescent="0.25">
      <c r="C1562" s="1">
        <v>1760</v>
      </c>
      <c r="D1562" s="1">
        <v>14.78471</v>
      </c>
      <c r="E1562" s="1">
        <v>0.83018999999999998</v>
      </c>
    </row>
    <row r="1563" spans="3:5" x14ac:dyDescent="0.25">
      <c r="C1563" s="1">
        <v>1761</v>
      </c>
      <c r="D1563" s="1">
        <v>14.89517</v>
      </c>
      <c r="E1563" s="1">
        <v>0.82694999999999996</v>
      </c>
    </row>
    <row r="1564" spans="3:5" x14ac:dyDescent="0.25">
      <c r="C1564" s="1">
        <v>1762</v>
      </c>
      <c r="D1564" s="1">
        <v>15.00901</v>
      </c>
      <c r="E1564" s="1">
        <v>0.82364999999999999</v>
      </c>
    </row>
    <row r="1565" spans="3:5" x14ac:dyDescent="0.25">
      <c r="C1565" s="1">
        <v>1763</v>
      </c>
      <c r="D1565" s="1">
        <v>15.126060000000001</v>
      </c>
      <c r="E1565" s="1">
        <v>0.82027000000000005</v>
      </c>
    </row>
    <row r="1566" spans="3:5" x14ac:dyDescent="0.25">
      <c r="C1566" s="1">
        <v>1764</v>
      </c>
      <c r="D1566" s="1">
        <v>15.24253</v>
      </c>
      <c r="E1566" s="1">
        <v>0.81694</v>
      </c>
    </row>
    <row r="1567" spans="3:5" x14ac:dyDescent="0.25">
      <c r="C1567" s="1">
        <v>1765</v>
      </c>
      <c r="D1567" s="1">
        <v>15.361140000000001</v>
      </c>
      <c r="E1567" s="1">
        <v>0.81357999999999997</v>
      </c>
    </row>
    <row r="1568" spans="3:5" x14ac:dyDescent="0.25">
      <c r="C1568" s="1">
        <v>1766</v>
      </c>
      <c r="D1568" s="1">
        <v>15.478210000000001</v>
      </c>
      <c r="E1568" s="1">
        <v>0.81028</v>
      </c>
    </row>
    <row r="1569" spans="3:5" x14ac:dyDescent="0.25">
      <c r="C1569" s="1">
        <v>1767</v>
      </c>
      <c r="D1569" s="1">
        <v>15.599320000000001</v>
      </c>
      <c r="E1569" s="1">
        <v>0.80689</v>
      </c>
    </row>
    <row r="1570" spans="3:5" x14ac:dyDescent="0.25">
      <c r="C1570" s="1">
        <v>1768</v>
      </c>
      <c r="D1570" s="1">
        <v>15.723280000000001</v>
      </c>
      <c r="E1570" s="1">
        <v>0.80345999999999995</v>
      </c>
    </row>
    <row r="1571" spans="3:5" x14ac:dyDescent="0.25">
      <c r="C1571" s="1">
        <v>1769</v>
      </c>
      <c r="D1571" s="1">
        <v>15.857530000000001</v>
      </c>
      <c r="E1571" s="1">
        <v>0.79976000000000003</v>
      </c>
    </row>
    <row r="1572" spans="3:5" x14ac:dyDescent="0.25">
      <c r="C1572" s="1">
        <v>1770</v>
      </c>
      <c r="D1572" s="1">
        <v>15.987880000000001</v>
      </c>
      <c r="E1572" s="1">
        <v>0.79620999999999997</v>
      </c>
    </row>
    <row r="1573" spans="3:5" x14ac:dyDescent="0.25">
      <c r="C1573" s="1">
        <v>1771</v>
      </c>
      <c r="D1573" s="1">
        <v>16.12434</v>
      </c>
      <c r="E1573" s="1">
        <v>0.79252</v>
      </c>
    </row>
    <row r="1574" spans="3:5" x14ac:dyDescent="0.25">
      <c r="C1574" s="1">
        <v>1772</v>
      </c>
      <c r="D1574" s="1">
        <v>16.261759999999999</v>
      </c>
      <c r="E1574" s="1">
        <v>0.78883000000000003</v>
      </c>
    </row>
    <row r="1575" spans="3:5" x14ac:dyDescent="0.25">
      <c r="C1575" s="1">
        <v>1773</v>
      </c>
      <c r="D1575" s="1">
        <v>16.39911</v>
      </c>
      <c r="E1575" s="1">
        <v>0.78517999999999999</v>
      </c>
    </row>
    <row r="1576" spans="3:5" x14ac:dyDescent="0.25">
      <c r="C1576" s="1">
        <v>1774</v>
      </c>
      <c r="D1576" s="1">
        <v>16.545809999999999</v>
      </c>
      <c r="E1576" s="1">
        <v>0.78130999999999995</v>
      </c>
    </row>
    <row r="1577" spans="3:5" x14ac:dyDescent="0.25">
      <c r="C1577" s="1">
        <v>1775</v>
      </c>
      <c r="D1577" s="1">
        <v>16.689450000000001</v>
      </c>
      <c r="E1577" s="1">
        <v>0.77756000000000003</v>
      </c>
    </row>
    <row r="1578" spans="3:5" x14ac:dyDescent="0.25">
      <c r="C1578" s="1">
        <v>1776</v>
      </c>
      <c r="D1578" s="1">
        <v>16.83662</v>
      </c>
      <c r="E1578" s="1">
        <v>0.77375000000000005</v>
      </c>
    </row>
    <row r="1579" spans="3:5" x14ac:dyDescent="0.25">
      <c r="C1579" s="1">
        <v>1777</v>
      </c>
      <c r="D1579" s="1">
        <v>16.98678</v>
      </c>
      <c r="E1579" s="1">
        <v>0.76988999999999996</v>
      </c>
    </row>
    <row r="1580" spans="3:5" x14ac:dyDescent="0.25">
      <c r="C1580" s="1">
        <v>1778</v>
      </c>
      <c r="D1580" s="1">
        <v>17.13495</v>
      </c>
      <c r="E1580" s="1">
        <v>0.76612000000000002</v>
      </c>
    </row>
    <row r="1581" spans="3:5" x14ac:dyDescent="0.25">
      <c r="C1581" s="1">
        <v>1779</v>
      </c>
      <c r="D1581" s="1">
        <v>17.28406</v>
      </c>
      <c r="E1581" s="1">
        <v>0.76234999999999997</v>
      </c>
    </row>
    <row r="1582" spans="3:5" x14ac:dyDescent="0.25">
      <c r="C1582" s="1">
        <v>1780</v>
      </c>
      <c r="D1582" s="1">
        <v>17.436070000000001</v>
      </c>
      <c r="E1582" s="1">
        <v>0.75854999999999995</v>
      </c>
    </row>
    <row r="1583" spans="3:5" x14ac:dyDescent="0.25">
      <c r="C1583" s="1">
        <v>1781</v>
      </c>
      <c r="D1583" s="1">
        <v>17.58989</v>
      </c>
      <c r="E1583" s="1">
        <v>0.75473999999999997</v>
      </c>
    </row>
    <row r="1584" spans="3:5" x14ac:dyDescent="0.25">
      <c r="C1584" s="1">
        <v>1782</v>
      </c>
      <c r="D1584" s="1">
        <v>17.745419999999999</v>
      </c>
      <c r="E1584" s="1">
        <v>0.75090999999999997</v>
      </c>
    </row>
    <row r="1585" spans="3:5" x14ac:dyDescent="0.25">
      <c r="C1585" s="1">
        <v>1783</v>
      </c>
      <c r="D1585" s="1">
        <v>17.90484</v>
      </c>
      <c r="E1585" s="1">
        <v>0.74702999999999997</v>
      </c>
    </row>
    <row r="1586" spans="3:5" x14ac:dyDescent="0.25">
      <c r="C1586" s="1">
        <v>1784</v>
      </c>
      <c r="D1586" s="1">
        <v>18.059909999999999</v>
      </c>
      <c r="E1586" s="1">
        <v>0.74328000000000005</v>
      </c>
    </row>
    <row r="1587" spans="3:5" x14ac:dyDescent="0.25">
      <c r="C1587" s="1">
        <v>1785</v>
      </c>
      <c r="D1587" s="1">
        <v>18.210709999999999</v>
      </c>
      <c r="E1587" s="1">
        <v>0.73967000000000005</v>
      </c>
    </row>
    <row r="1588" spans="3:5" x14ac:dyDescent="0.25">
      <c r="C1588" s="1">
        <v>1786</v>
      </c>
      <c r="D1588" s="1">
        <v>18.370509999999999</v>
      </c>
      <c r="E1588" s="1">
        <v>0.73587999999999998</v>
      </c>
    </row>
    <row r="1589" spans="3:5" x14ac:dyDescent="0.25">
      <c r="C1589" s="1">
        <v>1787</v>
      </c>
      <c r="D1589" s="1">
        <v>18.518090000000001</v>
      </c>
      <c r="E1589" s="1">
        <v>0.73240000000000005</v>
      </c>
    </row>
    <row r="1590" spans="3:5" x14ac:dyDescent="0.25">
      <c r="C1590" s="1">
        <v>1788</v>
      </c>
      <c r="D1590" s="1">
        <v>18.681920000000002</v>
      </c>
      <c r="E1590" s="1">
        <v>0.72858000000000001</v>
      </c>
    </row>
    <row r="1591" spans="3:5" x14ac:dyDescent="0.25">
      <c r="C1591" s="1">
        <v>1789</v>
      </c>
      <c r="D1591" s="1">
        <v>18.844719999999999</v>
      </c>
      <c r="E1591" s="1">
        <v>0.72480999999999995</v>
      </c>
    </row>
    <row r="1592" spans="3:5" x14ac:dyDescent="0.25">
      <c r="C1592" s="1">
        <v>1790</v>
      </c>
      <c r="D1592" s="1">
        <v>18.995380000000001</v>
      </c>
      <c r="E1592" s="1">
        <v>0.72135000000000005</v>
      </c>
    </row>
    <row r="1593" spans="3:5" x14ac:dyDescent="0.25">
      <c r="C1593" s="1">
        <v>1791</v>
      </c>
      <c r="D1593" s="1">
        <v>19.153379999999999</v>
      </c>
      <c r="E1593" s="1">
        <v>0.71775</v>
      </c>
    </row>
    <row r="1594" spans="3:5" x14ac:dyDescent="0.25">
      <c r="C1594" s="1">
        <v>1792</v>
      </c>
      <c r="D1594" s="1">
        <v>19.31071</v>
      </c>
      <c r="E1594" s="1">
        <v>0.71419999999999995</v>
      </c>
    </row>
    <row r="1595" spans="3:5" x14ac:dyDescent="0.25">
      <c r="C1595" s="1">
        <v>1793</v>
      </c>
      <c r="D1595" s="1">
        <v>19.46603</v>
      </c>
      <c r="E1595" s="1">
        <v>0.71072000000000002</v>
      </c>
    </row>
    <row r="1596" spans="3:5" x14ac:dyDescent="0.25">
      <c r="C1596" s="1">
        <v>1794</v>
      </c>
      <c r="D1596" s="1">
        <v>19.620840000000001</v>
      </c>
      <c r="E1596" s="1">
        <v>0.70728000000000002</v>
      </c>
    </row>
    <row r="1597" spans="3:5" x14ac:dyDescent="0.25">
      <c r="C1597" s="1">
        <v>1795</v>
      </c>
      <c r="D1597" s="1">
        <v>19.78839</v>
      </c>
      <c r="E1597" s="1">
        <v>0.70359000000000005</v>
      </c>
    </row>
    <row r="1598" spans="3:5" x14ac:dyDescent="0.25">
      <c r="C1598" s="1">
        <v>1796</v>
      </c>
      <c r="D1598" s="1">
        <v>19.953140000000001</v>
      </c>
      <c r="E1598" s="1">
        <v>0.69999</v>
      </c>
    </row>
    <row r="1599" spans="3:5" x14ac:dyDescent="0.25">
      <c r="C1599" s="1">
        <v>1797</v>
      </c>
      <c r="D1599" s="1">
        <v>20.105630000000001</v>
      </c>
      <c r="E1599" s="1">
        <v>0.69667999999999997</v>
      </c>
    </row>
    <row r="1600" spans="3:5" x14ac:dyDescent="0.25">
      <c r="C1600" s="1">
        <v>1798</v>
      </c>
      <c r="D1600" s="1">
        <v>20.275310000000001</v>
      </c>
      <c r="E1600" s="1">
        <v>0.69303000000000003</v>
      </c>
    </row>
    <row r="1601" spans="3:5" x14ac:dyDescent="0.25">
      <c r="C1601" s="1">
        <v>1799</v>
      </c>
      <c r="D1601" s="1">
        <v>20.433879999999998</v>
      </c>
      <c r="E1601" s="1">
        <v>0.68964999999999999</v>
      </c>
    </row>
    <row r="1602" spans="3:5" x14ac:dyDescent="0.25">
      <c r="C1602" s="1">
        <v>1800</v>
      </c>
      <c r="D1602" s="1">
        <v>20.59797</v>
      </c>
      <c r="E1602" s="1">
        <v>0.68618000000000001</v>
      </c>
    </row>
    <row r="1603" spans="3:5" x14ac:dyDescent="0.25">
      <c r="C1603" s="1">
        <v>1801</v>
      </c>
      <c r="D1603" s="1">
        <v>20.76698</v>
      </c>
      <c r="E1603" s="1">
        <v>0.68262999999999996</v>
      </c>
    </row>
    <row r="1604" spans="3:5" x14ac:dyDescent="0.25">
      <c r="C1604" s="1">
        <v>1802</v>
      </c>
      <c r="D1604" s="1">
        <v>20.938569999999999</v>
      </c>
      <c r="E1604" s="1">
        <v>0.67905000000000004</v>
      </c>
    </row>
    <row r="1605" spans="3:5" x14ac:dyDescent="0.25">
      <c r="C1605" s="1">
        <v>1803</v>
      </c>
      <c r="D1605" s="1">
        <v>21.103950000000001</v>
      </c>
      <c r="E1605" s="1">
        <v>0.67564000000000002</v>
      </c>
    </row>
    <row r="1606" spans="3:5" x14ac:dyDescent="0.25">
      <c r="C1606" s="1">
        <v>1804</v>
      </c>
      <c r="D1606" s="1">
        <v>21.26032</v>
      </c>
      <c r="E1606" s="1">
        <v>0.67242999999999997</v>
      </c>
    </row>
    <row r="1607" spans="3:5" x14ac:dyDescent="0.25">
      <c r="C1607" s="1">
        <v>1805</v>
      </c>
      <c r="D1607" s="1">
        <v>21.42314</v>
      </c>
      <c r="E1607" s="1">
        <v>0.66912000000000005</v>
      </c>
    </row>
    <row r="1608" spans="3:5" x14ac:dyDescent="0.25">
      <c r="C1608" s="1">
        <v>1806</v>
      </c>
      <c r="D1608" s="1">
        <v>21.583379999999998</v>
      </c>
      <c r="E1608" s="1">
        <v>0.66588000000000003</v>
      </c>
    </row>
    <row r="1609" spans="3:5" x14ac:dyDescent="0.25">
      <c r="C1609" s="1">
        <v>1807</v>
      </c>
      <c r="D1609" s="1">
        <v>21.749929999999999</v>
      </c>
      <c r="E1609" s="1">
        <v>0.66254000000000002</v>
      </c>
    </row>
    <row r="1610" spans="3:5" x14ac:dyDescent="0.25">
      <c r="C1610" s="1">
        <v>1808</v>
      </c>
      <c r="D1610" s="1">
        <v>21.912990000000001</v>
      </c>
      <c r="E1610" s="1">
        <v>0.6593</v>
      </c>
    </row>
    <row r="1611" spans="3:5" x14ac:dyDescent="0.25">
      <c r="C1611" s="1">
        <v>1809</v>
      </c>
      <c r="D1611" s="1">
        <v>22.06831</v>
      </c>
      <c r="E1611" s="1">
        <v>0.65622999999999998</v>
      </c>
    </row>
    <row r="1612" spans="3:5" x14ac:dyDescent="0.25">
      <c r="C1612" s="1">
        <v>1810</v>
      </c>
      <c r="D1612" s="1">
        <v>22.22617</v>
      </c>
      <c r="E1612" s="1">
        <v>0.65314000000000005</v>
      </c>
    </row>
    <row r="1613" spans="3:5" x14ac:dyDescent="0.25">
      <c r="C1613" s="1">
        <v>1811</v>
      </c>
      <c r="D1613" s="1">
        <v>22.39095</v>
      </c>
      <c r="E1613" s="1">
        <v>0.64993000000000001</v>
      </c>
    </row>
    <row r="1614" spans="3:5" x14ac:dyDescent="0.25">
      <c r="C1614" s="1">
        <v>1812</v>
      </c>
      <c r="D1614" s="1">
        <v>22.56589</v>
      </c>
      <c r="E1614" s="1">
        <v>0.64654999999999996</v>
      </c>
    </row>
    <row r="1615" spans="3:5" x14ac:dyDescent="0.25">
      <c r="C1615" s="1">
        <v>1813</v>
      </c>
      <c r="D1615" s="1">
        <v>22.724299999999999</v>
      </c>
      <c r="E1615" s="1">
        <v>0.64351000000000003</v>
      </c>
    </row>
    <row r="1616" spans="3:5" x14ac:dyDescent="0.25">
      <c r="C1616" s="1">
        <v>1814</v>
      </c>
      <c r="D1616" s="1">
        <v>22.890720000000002</v>
      </c>
      <c r="E1616" s="1">
        <v>0.64034000000000002</v>
      </c>
    </row>
    <row r="1617" spans="3:5" x14ac:dyDescent="0.25">
      <c r="C1617" s="1">
        <v>1815</v>
      </c>
      <c r="D1617" s="1">
        <v>23.053509999999999</v>
      </c>
      <c r="E1617" s="1">
        <v>0.63726000000000005</v>
      </c>
    </row>
    <row r="1618" spans="3:5" x14ac:dyDescent="0.25">
      <c r="C1618" s="1">
        <v>1816</v>
      </c>
      <c r="D1618" s="1">
        <v>23.210319999999999</v>
      </c>
      <c r="E1618" s="1">
        <v>0.63431999999999999</v>
      </c>
    </row>
    <row r="1619" spans="3:5" x14ac:dyDescent="0.25">
      <c r="C1619" s="1">
        <v>1817</v>
      </c>
      <c r="D1619" s="1">
        <v>23.376090000000001</v>
      </c>
      <c r="E1619" s="1">
        <v>0.63122999999999996</v>
      </c>
    </row>
    <row r="1620" spans="3:5" x14ac:dyDescent="0.25">
      <c r="C1620" s="1">
        <v>1818</v>
      </c>
      <c r="D1620" s="1">
        <v>23.514119999999998</v>
      </c>
      <c r="E1620" s="1">
        <v>0.62866999999999995</v>
      </c>
    </row>
    <row r="1621" spans="3:5" x14ac:dyDescent="0.25">
      <c r="C1621" s="1">
        <v>1819</v>
      </c>
      <c r="D1621" s="1">
        <v>23.67399</v>
      </c>
      <c r="E1621" s="1">
        <v>0.62573000000000001</v>
      </c>
    </row>
    <row r="1622" spans="3:5" x14ac:dyDescent="0.25">
      <c r="C1622" s="1">
        <v>1820</v>
      </c>
      <c r="D1622" s="1">
        <v>23.829599999999999</v>
      </c>
      <c r="E1622" s="1">
        <v>0.62287999999999999</v>
      </c>
    </row>
    <row r="1623" spans="3:5" x14ac:dyDescent="0.25">
      <c r="C1623" s="1">
        <v>1821</v>
      </c>
      <c r="D1623" s="1">
        <v>24.006630000000001</v>
      </c>
      <c r="E1623" s="1">
        <v>0.61967000000000005</v>
      </c>
    </row>
    <row r="1624" spans="3:5" x14ac:dyDescent="0.25">
      <c r="C1624" s="1">
        <v>1822</v>
      </c>
      <c r="D1624" s="1">
        <v>24.155470000000001</v>
      </c>
      <c r="E1624" s="1">
        <v>0.61697999999999997</v>
      </c>
    </row>
    <row r="1625" spans="3:5" x14ac:dyDescent="0.25">
      <c r="C1625" s="1">
        <v>1823</v>
      </c>
      <c r="D1625" s="1">
        <v>24.307200000000002</v>
      </c>
      <c r="E1625" s="1">
        <v>0.61426999999999998</v>
      </c>
    </row>
    <row r="1626" spans="3:5" x14ac:dyDescent="0.25">
      <c r="C1626" s="1">
        <v>1824</v>
      </c>
      <c r="D1626" s="1">
        <v>24.441099999999999</v>
      </c>
      <c r="E1626" s="1">
        <v>0.61187999999999998</v>
      </c>
    </row>
    <row r="1627" spans="3:5" x14ac:dyDescent="0.25">
      <c r="C1627" s="1">
        <v>1825</v>
      </c>
      <c r="D1627" s="1">
        <v>24.575749999999999</v>
      </c>
      <c r="E1627" s="1">
        <v>0.60948999999999998</v>
      </c>
    </row>
    <row r="1628" spans="3:5" x14ac:dyDescent="0.25">
      <c r="C1628" s="1">
        <v>1826</v>
      </c>
      <c r="D1628" s="1">
        <v>24.72466</v>
      </c>
      <c r="E1628" s="1">
        <v>0.60687000000000002</v>
      </c>
    </row>
    <row r="1629" spans="3:5" x14ac:dyDescent="0.25">
      <c r="C1629" s="1">
        <v>1827</v>
      </c>
      <c r="D1629" s="1">
        <v>24.881679999999999</v>
      </c>
      <c r="E1629" s="1">
        <v>0.60411999999999999</v>
      </c>
    </row>
    <row r="1630" spans="3:5" x14ac:dyDescent="0.25">
      <c r="C1630" s="1">
        <v>1828</v>
      </c>
      <c r="D1630" s="1">
        <v>25.040990000000001</v>
      </c>
      <c r="E1630" s="1">
        <v>0.60135000000000005</v>
      </c>
    </row>
    <row r="1631" spans="3:5" x14ac:dyDescent="0.25">
      <c r="C1631" s="1">
        <v>1829</v>
      </c>
      <c r="D1631" s="1">
        <v>25.17821</v>
      </c>
      <c r="E1631" s="1">
        <v>0.59897999999999996</v>
      </c>
    </row>
    <row r="1632" spans="3:5" x14ac:dyDescent="0.25">
      <c r="C1632" s="1">
        <v>1830</v>
      </c>
      <c r="D1632" s="1">
        <v>25.335930000000001</v>
      </c>
      <c r="E1632" s="1">
        <v>0.59626000000000001</v>
      </c>
    </row>
    <row r="1633" spans="3:5" x14ac:dyDescent="0.25">
      <c r="C1633" s="1">
        <v>1831</v>
      </c>
      <c r="D1633" s="1">
        <v>25.48517</v>
      </c>
      <c r="E1633" s="1">
        <v>0.59370999999999996</v>
      </c>
    </row>
    <row r="1634" spans="3:5" x14ac:dyDescent="0.25">
      <c r="C1634" s="1">
        <v>1832</v>
      </c>
      <c r="D1634" s="1">
        <v>25.637060000000002</v>
      </c>
      <c r="E1634" s="1">
        <v>0.59113000000000004</v>
      </c>
    </row>
    <row r="1635" spans="3:5" x14ac:dyDescent="0.25">
      <c r="C1635" s="1">
        <v>1833</v>
      </c>
      <c r="D1635" s="1">
        <v>25.777439999999999</v>
      </c>
      <c r="E1635" s="1">
        <v>0.58875999999999995</v>
      </c>
    </row>
    <row r="1636" spans="3:5" x14ac:dyDescent="0.25">
      <c r="C1636" s="1">
        <v>1834</v>
      </c>
      <c r="D1636" s="1">
        <v>25.903220000000001</v>
      </c>
      <c r="E1636" s="1">
        <v>0.58665</v>
      </c>
    </row>
    <row r="1637" spans="3:5" x14ac:dyDescent="0.25">
      <c r="C1637" s="1">
        <v>1835</v>
      </c>
      <c r="D1637" s="1">
        <v>26.028939999999999</v>
      </c>
      <c r="E1637" s="1">
        <v>0.58453999999999995</v>
      </c>
    </row>
    <row r="1638" spans="3:5" x14ac:dyDescent="0.25">
      <c r="C1638" s="1">
        <v>1836</v>
      </c>
      <c r="D1638" s="1">
        <v>26.15812</v>
      </c>
      <c r="E1638" s="1">
        <v>0.58238999999999996</v>
      </c>
    </row>
    <row r="1639" spans="3:5" x14ac:dyDescent="0.25">
      <c r="C1639" s="1">
        <v>1837</v>
      </c>
      <c r="D1639" s="1">
        <v>26.290759999999999</v>
      </c>
      <c r="E1639" s="1">
        <v>0.58020000000000005</v>
      </c>
    </row>
    <row r="1640" spans="3:5" x14ac:dyDescent="0.25">
      <c r="C1640" s="1">
        <v>1838</v>
      </c>
      <c r="D1640" s="1">
        <v>26.41778</v>
      </c>
      <c r="E1640" s="1">
        <v>0.57809999999999995</v>
      </c>
    </row>
    <row r="1641" spans="3:5" x14ac:dyDescent="0.25">
      <c r="C1641" s="1">
        <v>1839</v>
      </c>
      <c r="D1641" s="1">
        <v>26.55218</v>
      </c>
      <c r="E1641" s="1">
        <v>0.57589999999999997</v>
      </c>
    </row>
    <row r="1642" spans="3:5" x14ac:dyDescent="0.25">
      <c r="C1642" s="1">
        <v>1840</v>
      </c>
      <c r="D1642" s="1">
        <v>26.689910000000001</v>
      </c>
      <c r="E1642" s="1">
        <v>0.57364999999999999</v>
      </c>
    </row>
    <row r="1643" spans="3:5" x14ac:dyDescent="0.25">
      <c r="C1643" s="1">
        <v>1841</v>
      </c>
      <c r="D1643" s="1">
        <v>26.833110000000001</v>
      </c>
      <c r="E1643" s="1">
        <v>0.57133</v>
      </c>
    </row>
    <row r="1644" spans="3:5" x14ac:dyDescent="0.25">
      <c r="C1644" s="1">
        <v>1842</v>
      </c>
      <c r="D1644" s="1">
        <v>26.967700000000001</v>
      </c>
      <c r="E1644" s="1">
        <v>0.56916</v>
      </c>
    </row>
    <row r="1645" spans="3:5" x14ac:dyDescent="0.25">
      <c r="C1645" s="1">
        <v>1843</v>
      </c>
      <c r="D1645" s="1">
        <v>27.096419999999998</v>
      </c>
      <c r="E1645" s="1">
        <v>0.56708999999999998</v>
      </c>
    </row>
    <row r="1646" spans="3:5" x14ac:dyDescent="0.25">
      <c r="C1646" s="1">
        <v>1844</v>
      </c>
      <c r="D1646" s="1">
        <v>27.197970000000002</v>
      </c>
      <c r="E1646" s="1">
        <v>0.56545999999999996</v>
      </c>
    </row>
    <row r="1647" spans="3:5" x14ac:dyDescent="0.25">
      <c r="C1647" s="1">
        <v>1845</v>
      </c>
      <c r="D1647" s="1">
        <v>27.292300000000001</v>
      </c>
      <c r="E1647" s="1">
        <v>0.56396000000000002</v>
      </c>
    </row>
    <row r="1648" spans="3:5" x14ac:dyDescent="0.25">
      <c r="C1648" s="1">
        <v>1846</v>
      </c>
      <c r="D1648" s="1">
        <v>27.401060000000001</v>
      </c>
      <c r="E1648" s="1">
        <v>0.56223000000000001</v>
      </c>
    </row>
    <row r="1649" spans="3:5" x14ac:dyDescent="0.25">
      <c r="C1649" s="1">
        <v>1847</v>
      </c>
      <c r="D1649" s="1">
        <v>27.530919999999998</v>
      </c>
      <c r="E1649" s="1">
        <v>0.56018000000000001</v>
      </c>
    </row>
    <row r="1650" spans="3:5" x14ac:dyDescent="0.25">
      <c r="C1650" s="1">
        <v>1848</v>
      </c>
      <c r="D1650" s="1">
        <v>27.66357</v>
      </c>
      <c r="E1650" s="1">
        <v>0.55808999999999997</v>
      </c>
    </row>
    <row r="1651" spans="3:5" x14ac:dyDescent="0.25">
      <c r="C1651" s="1">
        <v>1849</v>
      </c>
      <c r="D1651" s="1">
        <v>27.772590000000001</v>
      </c>
      <c r="E1651" s="1">
        <v>0.55637999999999999</v>
      </c>
    </row>
    <row r="1652" spans="3:5" x14ac:dyDescent="0.25">
      <c r="C1652" s="1">
        <v>1850</v>
      </c>
      <c r="D1652" s="1">
        <v>27.879629999999999</v>
      </c>
      <c r="E1652" s="1">
        <v>0.55471000000000004</v>
      </c>
    </row>
    <row r="1653" spans="3:5" x14ac:dyDescent="0.25">
      <c r="C1653" s="1">
        <v>1851</v>
      </c>
      <c r="D1653" s="1">
        <v>27.976870000000002</v>
      </c>
      <c r="E1653" s="1">
        <v>0.55320000000000003</v>
      </c>
    </row>
    <row r="1654" spans="3:5" x14ac:dyDescent="0.25">
      <c r="C1654" s="1">
        <v>1852</v>
      </c>
      <c r="D1654" s="1">
        <v>28.093640000000001</v>
      </c>
      <c r="E1654" s="1">
        <v>0.55139000000000005</v>
      </c>
    </row>
    <row r="1655" spans="3:5" x14ac:dyDescent="0.25">
      <c r="C1655" s="1">
        <v>1853</v>
      </c>
      <c r="D1655" s="1">
        <v>28.19659</v>
      </c>
      <c r="E1655" s="1">
        <v>0.54979999999999996</v>
      </c>
    </row>
    <row r="1656" spans="3:5" x14ac:dyDescent="0.25">
      <c r="C1656" s="1">
        <v>1854</v>
      </c>
      <c r="D1656" s="1">
        <v>28.300039999999999</v>
      </c>
      <c r="E1656" s="1">
        <v>0.54820999999999998</v>
      </c>
    </row>
    <row r="1657" spans="3:5" x14ac:dyDescent="0.25">
      <c r="C1657" s="1">
        <v>1855</v>
      </c>
      <c r="D1657" s="1">
        <v>28.396830000000001</v>
      </c>
      <c r="E1657" s="1">
        <v>0.54673000000000005</v>
      </c>
    </row>
    <row r="1658" spans="3:5" x14ac:dyDescent="0.25">
      <c r="C1658" s="1">
        <v>1856</v>
      </c>
      <c r="D1658" s="1">
        <v>28.496680000000001</v>
      </c>
      <c r="E1658" s="1">
        <v>0.54520999999999997</v>
      </c>
    </row>
    <row r="1659" spans="3:5" x14ac:dyDescent="0.25">
      <c r="C1659" s="1">
        <v>1857</v>
      </c>
      <c r="D1659" s="1">
        <v>28.586929999999999</v>
      </c>
      <c r="E1659" s="1">
        <v>0.54383000000000004</v>
      </c>
    </row>
    <row r="1660" spans="3:5" x14ac:dyDescent="0.25">
      <c r="C1660" s="1">
        <v>1858</v>
      </c>
      <c r="D1660" s="1">
        <v>28.6754</v>
      </c>
      <c r="E1660" s="1">
        <v>0.54249000000000003</v>
      </c>
    </row>
    <row r="1661" spans="3:5" x14ac:dyDescent="0.25">
      <c r="C1661" s="1">
        <v>1859</v>
      </c>
      <c r="D1661" s="1">
        <v>28.761310000000002</v>
      </c>
      <c r="E1661" s="1">
        <v>0.54118999999999995</v>
      </c>
    </row>
    <row r="1662" spans="3:5" x14ac:dyDescent="0.25">
      <c r="C1662" s="1">
        <v>1860</v>
      </c>
      <c r="D1662" s="1">
        <v>28.843990000000002</v>
      </c>
      <c r="E1662" s="1">
        <v>0.53993999999999998</v>
      </c>
    </row>
    <row r="1663" spans="3:5" x14ac:dyDescent="0.25">
      <c r="C1663" s="1">
        <v>1861</v>
      </c>
      <c r="D1663" s="1">
        <v>28.929369999999999</v>
      </c>
      <c r="E1663" s="1">
        <v>0.53866000000000003</v>
      </c>
    </row>
    <row r="1664" spans="3:5" x14ac:dyDescent="0.25">
      <c r="C1664" s="1">
        <v>1862</v>
      </c>
      <c r="D1664" s="1">
        <v>29.00732</v>
      </c>
      <c r="E1664" s="1">
        <v>0.53749000000000002</v>
      </c>
    </row>
    <row r="1665" spans="3:5" x14ac:dyDescent="0.25">
      <c r="C1665" s="1">
        <v>1863</v>
      </c>
      <c r="D1665" s="1">
        <v>29.084140000000001</v>
      </c>
      <c r="E1665" s="1">
        <v>0.53634000000000004</v>
      </c>
    </row>
    <row r="1666" spans="3:5" x14ac:dyDescent="0.25">
      <c r="C1666" s="1">
        <v>1864</v>
      </c>
      <c r="D1666" s="1">
        <v>29.166070000000001</v>
      </c>
      <c r="E1666" s="1">
        <v>0.53512000000000004</v>
      </c>
    </row>
    <row r="1667" spans="3:5" x14ac:dyDescent="0.25">
      <c r="C1667" s="1">
        <v>1865</v>
      </c>
      <c r="D1667" s="1">
        <v>29.248709999999999</v>
      </c>
      <c r="E1667" s="1">
        <v>0.53388999999999998</v>
      </c>
    </row>
    <row r="1668" spans="3:5" x14ac:dyDescent="0.25">
      <c r="C1668" s="1">
        <v>1866</v>
      </c>
      <c r="D1668" s="1">
        <v>29.325119999999998</v>
      </c>
      <c r="E1668" s="1">
        <v>0.53276000000000001</v>
      </c>
    </row>
    <row r="1669" spans="3:5" x14ac:dyDescent="0.25">
      <c r="C1669" s="1">
        <v>1867</v>
      </c>
      <c r="D1669" s="1">
        <v>29.402159999999999</v>
      </c>
      <c r="E1669" s="1">
        <v>0.53161999999999998</v>
      </c>
    </row>
    <row r="1670" spans="3:5" x14ac:dyDescent="0.25">
      <c r="C1670" s="1">
        <v>1868</v>
      </c>
      <c r="D1670" s="1">
        <v>29.480589999999999</v>
      </c>
      <c r="E1670" s="1">
        <v>0.53046000000000004</v>
      </c>
    </row>
    <row r="1671" spans="3:5" x14ac:dyDescent="0.25">
      <c r="C1671" s="1">
        <v>1869</v>
      </c>
      <c r="D1671" s="1">
        <v>29.544450000000001</v>
      </c>
      <c r="E1671" s="1">
        <v>0.52951999999999999</v>
      </c>
    </row>
    <row r="1672" spans="3:5" x14ac:dyDescent="0.25">
      <c r="C1672" s="1">
        <v>1870</v>
      </c>
      <c r="D1672" s="1">
        <v>29.603670000000001</v>
      </c>
      <c r="E1672" s="1">
        <v>0.52864999999999995</v>
      </c>
    </row>
    <row r="1673" spans="3:5" x14ac:dyDescent="0.25">
      <c r="C1673" s="1">
        <v>1871</v>
      </c>
      <c r="D1673" s="1">
        <v>29.65971</v>
      </c>
      <c r="E1673" s="1">
        <v>0.52783000000000002</v>
      </c>
    </row>
    <row r="1674" spans="3:5" x14ac:dyDescent="0.25">
      <c r="C1674" s="1">
        <v>1872</v>
      </c>
      <c r="D1674" s="1">
        <v>29.743770000000001</v>
      </c>
      <c r="E1674" s="1">
        <v>0.52659999999999996</v>
      </c>
    </row>
    <row r="1675" spans="3:5" x14ac:dyDescent="0.25">
      <c r="C1675" s="1">
        <v>1873</v>
      </c>
      <c r="D1675" s="1">
        <v>29.815719999999999</v>
      </c>
      <c r="E1675" s="1">
        <v>0.52554999999999996</v>
      </c>
    </row>
    <row r="1676" spans="3:5" x14ac:dyDescent="0.25">
      <c r="C1676" s="1">
        <v>1874</v>
      </c>
      <c r="D1676" s="1">
        <v>29.88524</v>
      </c>
      <c r="E1676" s="1">
        <v>0.52454000000000001</v>
      </c>
    </row>
    <row r="1677" spans="3:5" x14ac:dyDescent="0.25">
      <c r="C1677" s="1">
        <v>1875</v>
      </c>
      <c r="D1677" s="1">
        <v>29.932369999999999</v>
      </c>
      <c r="E1677" s="1">
        <v>0.52385999999999999</v>
      </c>
    </row>
    <row r="1678" spans="3:5" x14ac:dyDescent="0.25">
      <c r="C1678" s="1">
        <v>1876</v>
      </c>
      <c r="D1678" s="1">
        <v>29.984629999999999</v>
      </c>
      <c r="E1678" s="1">
        <v>0.52310000000000001</v>
      </c>
    </row>
    <row r="1679" spans="3:5" x14ac:dyDescent="0.25">
      <c r="C1679" s="1">
        <v>1877</v>
      </c>
      <c r="D1679" s="1">
        <v>30.041810000000002</v>
      </c>
      <c r="E1679" s="1">
        <v>0.52227000000000001</v>
      </c>
    </row>
    <row r="1680" spans="3:5" x14ac:dyDescent="0.25">
      <c r="C1680" s="1">
        <v>1878</v>
      </c>
      <c r="D1680" s="1">
        <v>30.114719999999998</v>
      </c>
      <c r="E1680" s="1">
        <v>0.52122000000000002</v>
      </c>
    </row>
    <row r="1681" spans="3:5" x14ac:dyDescent="0.25">
      <c r="C1681" s="1">
        <v>1879</v>
      </c>
      <c r="D1681" s="1">
        <v>30.182670000000002</v>
      </c>
      <c r="E1681" s="1">
        <v>0.52024000000000004</v>
      </c>
    </row>
    <row r="1682" spans="3:5" x14ac:dyDescent="0.25">
      <c r="C1682" s="1">
        <v>1880</v>
      </c>
      <c r="D1682" s="1">
        <v>30.24606</v>
      </c>
      <c r="E1682" s="1">
        <v>0.51932999999999996</v>
      </c>
    </row>
    <row r="1683" spans="3:5" x14ac:dyDescent="0.25">
      <c r="C1683" s="1">
        <v>1881</v>
      </c>
      <c r="D1683" s="1">
        <v>30.296140000000001</v>
      </c>
      <c r="E1683" s="1">
        <v>0.51861000000000002</v>
      </c>
    </row>
    <row r="1684" spans="3:5" x14ac:dyDescent="0.25">
      <c r="C1684" s="1">
        <v>1882</v>
      </c>
      <c r="D1684" s="1">
        <v>30.336310000000001</v>
      </c>
      <c r="E1684" s="1">
        <v>0.51803999999999994</v>
      </c>
    </row>
    <row r="1685" spans="3:5" x14ac:dyDescent="0.25">
      <c r="C1685" s="1">
        <v>1883</v>
      </c>
      <c r="D1685" s="1">
        <v>30.37914</v>
      </c>
      <c r="E1685" s="1">
        <v>0.51741999999999999</v>
      </c>
    </row>
    <row r="1686" spans="3:5" x14ac:dyDescent="0.25">
      <c r="C1686" s="1">
        <v>1884</v>
      </c>
      <c r="D1686" s="1">
        <v>30.435649999999999</v>
      </c>
      <c r="E1686" s="1">
        <v>0.51661999999999997</v>
      </c>
    </row>
    <row r="1687" spans="3:5" x14ac:dyDescent="0.25">
      <c r="C1687" s="1">
        <v>1885</v>
      </c>
      <c r="D1687" s="1">
        <v>30.505369999999999</v>
      </c>
      <c r="E1687" s="1">
        <v>0.51561999999999997</v>
      </c>
    </row>
    <row r="1688" spans="3:5" x14ac:dyDescent="0.25">
      <c r="C1688" s="1">
        <v>1886</v>
      </c>
      <c r="D1688" s="1">
        <v>30.569739999999999</v>
      </c>
      <c r="E1688" s="1">
        <v>0.51471</v>
      </c>
    </row>
    <row r="1689" spans="3:5" x14ac:dyDescent="0.25">
      <c r="C1689" s="1">
        <v>1887</v>
      </c>
      <c r="D1689" s="1">
        <v>30.619409999999998</v>
      </c>
      <c r="E1689" s="1">
        <v>0.51400000000000001</v>
      </c>
    </row>
    <row r="1690" spans="3:5" x14ac:dyDescent="0.25">
      <c r="C1690" s="1">
        <v>1888</v>
      </c>
      <c r="D1690" s="1">
        <v>30.652609999999999</v>
      </c>
      <c r="E1690" s="1">
        <v>0.51353000000000004</v>
      </c>
    </row>
    <row r="1691" spans="3:5" x14ac:dyDescent="0.25">
      <c r="C1691" s="1">
        <v>1889</v>
      </c>
      <c r="D1691" s="1">
        <v>30.68439</v>
      </c>
      <c r="E1691" s="1">
        <v>0.51307999999999998</v>
      </c>
    </row>
    <row r="1692" spans="3:5" x14ac:dyDescent="0.25">
      <c r="C1692" s="1">
        <v>1890</v>
      </c>
      <c r="D1692" s="1">
        <v>30.72241</v>
      </c>
      <c r="E1692" s="1">
        <v>0.51254</v>
      </c>
    </row>
    <row r="1693" spans="3:5" x14ac:dyDescent="0.25">
      <c r="C1693" s="1">
        <v>1891</v>
      </c>
      <c r="D1693" s="1">
        <v>30.76756</v>
      </c>
      <c r="E1693" s="1">
        <v>0.51190999999999998</v>
      </c>
    </row>
    <row r="1694" spans="3:5" x14ac:dyDescent="0.25">
      <c r="C1694" s="1">
        <v>1892</v>
      </c>
      <c r="D1694" s="1">
        <v>30.809519999999999</v>
      </c>
      <c r="E1694" s="1">
        <v>0.51132</v>
      </c>
    </row>
    <row r="1695" spans="3:5" x14ac:dyDescent="0.25">
      <c r="C1695" s="1">
        <v>1893</v>
      </c>
      <c r="D1695" s="1">
        <v>30.854749999999999</v>
      </c>
      <c r="E1695" s="1">
        <v>0.51068000000000002</v>
      </c>
    </row>
    <row r="1696" spans="3:5" x14ac:dyDescent="0.25">
      <c r="C1696" s="1">
        <v>1894</v>
      </c>
      <c r="D1696" s="1">
        <v>30.9011</v>
      </c>
      <c r="E1696" s="1">
        <v>0.51002999999999998</v>
      </c>
    </row>
    <row r="1697" spans="3:5" x14ac:dyDescent="0.25">
      <c r="C1697" s="1">
        <v>1895</v>
      </c>
      <c r="D1697" s="1">
        <v>30.943809999999999</v>
      </c>
      <c r="E1697" s="1">
        <v>0.50943000000000005</v>
      </c>
    </row>
    <row r="1698" spans="3:5" x14ac:dyDescent="0.25">
      <c r="C1698" s="1">
        <v>1896</v>
      </c>
      <c r="D1698" s="1">
        <v>30.98028</v>
      </c>
      <c r="E1698" s="1">
        <v>0.50890999999999997</v>
      </c>
    </row>
    <row r="1699" spans="3:5" x14ac:dyDescent="0.25">
      <c r="C1699" s="1">
        <v>1897</v>
      </c>
      <c r="D1699" s="1">
        <v>31.025469999999999</v>
      </c>
      <c r="E1699" s="1">
        <v>0.50827999999999995</v>
      </c>
    </row>
    <row r="1700" spans="3:5" x14ac:dyDescent="0.25">
      <c r="C1700" s="1">
        <v>1898</v>
      </c>
      <c r="D1700" s="1">
        <v>31.05725</v>
      </c>
      <c r="E1700" s="1">
        <v>0.50783999999999996</v>
      </c>
    </row>
    <row r="1701" spans="3:5" x14ac:dyDescent="0.25">
      <c r="C1701" s="1">
        <v>1899</v>
      </c>
      <c r="D1701" s="1">
        <v>31.08849</v>
      </c>
      <c r="E1701" s="1">
        <v>0.50739999999999996</v>
      </c>
    </row>
    <row r="1702" spans="3:5" x14ac:dyDescent="0.25">
      <c r="C1702" s="1">
        <v>1900</v>
      </c>
      <c r="D1702" s="1">
        <v>31.11007</v>
      </c>
      <c r="E1702" s="1">
        <v>0.5071</v>
      </c>
    </row>
    <row r="1703" spans="3:5" x14ac:dyDescent="0.25">
      <c r="C1703" s="1">
        <v>1901</v>
      </c>
      <c r="D1703" s="1">
        <v>31.140779999999999</v>
      </c>
      <c r="E1703" s="1">
        <v>0.50666999999999995</v>
      </c>
    </row>
    <row r="1704" spans="3:5" x14ac:dyDescent="0.25">
      <c r="C1704" s="1">
        <v>1902</v>
      </c>
      <c r="D1704" s="1">
        <v>31.17981</v>
      </c>
      <c r="E1704" s="1">
        <v>0.50612999999999997</v>
      </c>
    </row>
    <row r="1705" spans="3:5" x14ac:dyDescent="0.25">
      <c r="C1705" s="1">
        <v>1903</v>
      </c>
      <c r="D1705" s="1">
        <v>31.219200000000001</v>
      </c>
      <c r="E1705" s="1">
        <v>0.50558000000000003</v>
      </c>
    </row>
    <row r="1706" spans="3:5" x14ac:dyDescent="0.25">
      <c r="C1706" s="1">
        <v>1904</v>
      </c>
      <c r="D1706" s="1">
        <v>31.263110000000001</v>
      </c>
      <c r="E1706" s="1">
        <v>0.50497000000000003</v>
      </c>
    </row>
    <row r="1707" spans="3:5" x14ac:dyDescent="0.25">
      <c r="C1707" s="1">
        <v>1905</v>
      </c>
      <c r="D1707" s="1">
        <v>31.304839999999999</v>
      </c>
      <c r="E1707" s="1">
        <v>0.50439000000000001</v>
      </c>
    </row>
    <row r="1708" spans="3:5" x14ac:dyDescent="0.25">
      <c r="C1708" s="1">
        <v>1906</v>
      </c>
      <c r="D1708" s="1">
        <v>31.364930000000001</v>
      </c>
      <c r="E1708" s="1">
        <v>0.50356000000000001</v>
      </c>
    </row>
    <row r="1709" spans="3:5" x14ac:dyDescent="0.25">
      <c r="C1709" s="1">
        <v>1907</v>
      </c>
      <c r="D1709" s="1">
        <v>31.424569999999999</v>
      </c>
      <c r="E1709" s="1">
        <v>0.50273000000000001</v>
      </c>
    </row>
    <row r="1710" spans="3:5" x14ac:dyDescent="0.25">
      <c r="C1710" s="1">
        <v>1908</v>
      </c>
      <c r="D1710" s="1">
        <v>31.473680000000002</v>
      </c>
      <c r="E1710" s="1">
        <v>0.50205</v>
      </c>
    </row>
    <row r="1711" spans="3:5" x14ac:dyDescent="0.25">
      <c r="C1711" s="1">
        <v>1909</v>
      </c>
      <c r="D1711" s="1">
        <v>31.524010000000001</v>
      </c>
      <c r="E1711" s="1">
        <v>0.50136000000000003</v>
      </c>
    </row>
    <row r="1712" spans="3:5" x14ac:dyDescent="0.25">
      <c r="C1712" s="1">
        <v>1910</v>
      </c>
      <c r="D1712" s="1">
        <v>31.568580000000001</v>
      </c>
      <c r="E1712" s="1">
        <v>0.50073999999999996</v>
      </c>
    </row>
    <row r="1713" spans="3:5" x14ac:dyDescent="0.25">
      <c r="C1713" s="1">
        <v>1911</v>
      </c>
      <c r="D1713" s="1">
        <v>31.62114</v>
      </c>
      <c r="E1713" s="1">
        <v>0.50002000000000002</v>
      </c>
    </row>
    <row r="1714" spans="3:5" x14ac:dyDescent="0.25">
      <c r="C1714" s="1">
        <v>1912</v>
      </c>
      <c r="D1714" s="1">
        <v>31.68159</v>
      </c>
      <c r="E1714" s="1">
        <v>0.49919000000000002</v>
      </c>
    </row>
    <row r="1715" spans="3:5" x14ac:dyDescent="0.25">
      <c r="C1715" s="1">
        <v>1913</v>
      </c>
      <c r="D1715" s="1">
        <v>31.744969999999999</v>
      </c>
      <c r="E1715" s="1">
        <v>0.49833</v>
      </c>
    </row>
    <row r="1716" spans="3:5" x14ac:dyDescent="0.25">
      <c r="C1716" s="1">
        <v>1914</v>
      </c>
      <c r="D1716" s="1">
        <v>31.807179999999999</v>
      </c>
      <c r="E1716" s="1">
        <v>0.49747000000000002</v>
      </c>
    </row>
    <row r="1717" spans="3:5" x14ac:dyDescent="0.25">
      <c r="C1717" s="1">
        <v>1915</v>
      </c>
      <c r="D1717" s="1">
        <v>31.860749999999999</v>
      </c>
      <c r="E1717" s="1">
        <v>0.49674000000000001</v>
      </c>
    </row>
    <row r="1718" spans="3:5" x14ac:dyDescent="0.25">
      <c r="C1718" s="1">
        <v>1916</v>
      </c>
      <c r="D1718" s="1">
        <v>31.916029999999999</v>
      </c>
      <c r="E1718" s="1">
        <v>0.49598999999999999</v>
      </c>
    </row>
    <row r="1719" spans="3:5" x14ac:dyDescent="0.25">
      <c r="C1719" s="1">
        <v>1917</v>
      </c>
      <c r="D1719" s="1">
        <v>31.962409999999998</v>
      </c>
      <c r="E1719" s="1">
        <v>0.49536000000000002</v>
      </c>
    </row>
    <row r="1720" spans="3:5" x14ac:dyDescent="0.25">
      <c r="C1720" s="1">
        <v>1918</v>
      </c>
      <c r="D1720" s="1">
        <v>32.025069999999999</v>
      </c>
      <c r="E1720" s="1">
        <v>0.49451000000000001</v>
      </c>
    </row>
    <row r="1721" spans="3:5" x14ac:dyDescent="0.25">
      <c r="C1721" s="1">
        <v>1919</v>
      </c>
      <c r="D1721" s="1">
        <v>32.100569999999998</v>
      </c>
      <c r="E1721" s="1">
        <v>0.49348999999999998</v>
      </c>
    </row>
    <row r="1722" spans="3:5" x14ac:dyDescent="0.25">
      <c r="C1722" s="1">
        <v>1920</v>
      </c>
      <c r="D1722" s="1">
        <v>32.176200000000001</v>
      </c>
      <c r="E1722" s="1">
        <v>0.49247000000000002</v>
      </c>
    </row>
    <row r="1723" spans="3:5" x14ac:dyDescent="0.25">
      <c r="C1723" s="1">
        <v>1921</v>
      </c>
      <c r="D1723" s="1">
        <v>32.243259999999999</v>
      </c>
      <c r="E1723" s="1">
        <v>0.49156</v>
      </c>
    </row>
    <row r="1724" spans="3:5" x14ac:dyDescent="0.25">
      <c r="C1724" s="1">
        <v>1922</v>
      </c>
      <c r="D1724" s="1">
        <v>32.292619999999999</v>
      </c>
      <c r="E1724" s="1">
        <v>0.4909</v>
      </c>
    </row>
    <row r="1725" spans="3:5" x14ac:dyDescent="0.25">
      <c r="C1725" s="1">
        <v>1923</v>
      </c>
      <c r="D1725" s="1">
        <v>32.338760000000001</v>
      </c>
      <c r="E1725" s="1">
        <v>0.49027999999999999</v>
      </c>
    </row>
    <row r="1726" spans="3:5" x14ac:dyDescent="0.25">
      <c r="C1726" s="1">
        <v>1924</v>
      </c>
      <c r="D1726" s="1">
        <v>32.393099999999997</v>
      </c>
      <c r="E1726" s="1">
        <v>0.48954999999999999</v>
      </c>
    </row>
    <row r="1727" spans="3:5" x14ac:dyDescent="0.25">
      <c r="C1727" s="1">
        <v>1925</v>
      </c>
      <c r="D1727" s="1">
        <v>32.456890000000001</v>
      </c>
      <c r="E1727" s="1">
        <v>0.48869000000000001</v>
      </c>
    </row>
    <row r="1728" spans="3:5" x14ac:dyDescent="0.25">
      <c r="C1728" s="1">
        <v>1926</v>
      </c>
      <c r="D1728" s="1">
        <v>32.520400000000002</v>
      </c>
      <c r="E1728" s="1">
        <v>0.48784</v>
      </c>
    </row>
    <row r="1729" spans="3:5" x14ac:dyDescent="0.25">
      <c r="C1729" s="1">
        <v>1927</v>
      </c>
      <c r="D1729" s="1">
        <v>32.569929999999999</v>
      </c>
      <c r="E1729" s="1">
        <v>0.48718</v>
      </c>
    </row>
    <row r="1730" spans="3:5" x14ac:dyDescent="0.25">
      <c r="C1730" s="1">
        <v>1928</v>
      </c>
      <c r="D1730" s="1">
        <v>32.628340000000001</v>
      </c>
      <c r="E1730" s="1">
        <v>0.48641000000000001</v>
      </c>
    </row>
    <row r="1731" spans="3:5" x14ac:dyDescent="0.25">
      <c r="C1731" s="1">
        <v>1929</v>
      </c>
      <c r="D1731" s="1">
        <v>32.690350000000002</v>
      </c>
      <c r="E1731" s="1">
        <v>0.48558000000000001</v>
      </c>
    </row>
    <row r="1732" spans="3:5" x14ac:dyDescent="0.25">
      <c r="C1732" s="1">
        <v>1930</v>
      </c>
      <c r="D1732" s="1">
        <v>32.777979999999999</v>
      </c>
      <c r="E1732" s="1">
        <v>0.48442000000000002</v>
      </c>
    </row>
    <row r="1733" spans="3:5" x14ac:dyDescent="0.25">
      <c r="C1733" s="1">
        <v>1931</v>
      </c>
      <c r="D1733" s="1">
        <v>32.86824</v>
      </c>
      <c r="E1733" s="1">
        <v>0.48321999999999998</v>
      </c>
    </row>
    <row r="1734" spans="3:5" x14ac:dyDescent="0.25">
      <c r="C1734" s="1">
        <v>1932</v>
      </c>
      <c r="D1734" s="1">
        <v>32.95514</v>
      </c>
      <c r="E1734" s="1">
        <v>0.48208000000000001</v>
      </c>
    </row>
    <row r="1735" spans="3:5" x14ac:dyDescent="0.25">
      <c r="C1735" s="1">
        <v>1933</v>
      </c>
      <c r="D1735" s="1">
        <v>33.020919999999997</v>
      </c>
      <c r="E1735" s="1">
        <v>0.48121000000000003</v>
      </c>
    </row>
    <row r="1736" spans="3:5" x14ac:dyDescent="0.25">
      <c r="C1736" s="1">
        <v>1934</v>
      </c>
      <c r="D1736" s="1">
        <v>33.087809999999998</v>
      </c>
      <c r="E1736" s="1">
        <v>0.48032999999999998</v>
      </c>
    </row>
    <row r="1737" spans="3:5" x14ac:dyDescent="0.25">
      <c r="C1737" s="1">
        <v>1935</v>
      </c>
      <c r="D1737" s="1">
        <v>33.173569999999998</v>
      </c>
      <c r="E1737" s="1">
        <v>0.47921000000000002</v>
      </c>
    </row>
    <row r="1738" spans="3:5" x14ac:dyDescent="0.25">
      <c r="C1738" s="1">
        <v>1936</v>
      </c>
      <c r="D1738" s="1">
        <v>33.268090000000001</v>
      </c>
      <c r="E1738" s="1">
        <v>0.47797000000000001</v>
      </c>
    </row>
    <row r="1739" spans="3:5" x14ac:dyDescent="0.25">
      <c r="C1739" s="1">
        <v>1937</v>
      </c>
      <c r="D1739" s="1">
        <v>33.348689999999998</v>
      </c>
      <c r="E1739" s="1">
        <v>0.47692000000000001</v>
      </c>
    </row>
    <row r="1740" spans="3:5" x14ac:dyDescent="0.25">
      <c r="C1740" s="1">
        <v>1938</v>
      </c>
      <c r="D1740" s="1">
        <v>33.42259</v>
      </c>
      <c r="E1740" s="1">
        <v>0.47595999999999999</v>
      </c>
    </row>
    <row r="1741" spans="3:5" x14ac:dyDescent="0.25">
      <c r="C1741" s="1">
        <v>1939</v>
      </c>
      <c r="D1741" s="1">
        <v>33.49474</v>
      </c>
      <c r="E1741" s="1">
        <v>0.47502</v>
      </c>
    </row>
    <row r="1742" spans="3:5" x14ac:dyDescent="0.25">
      <c r="C1742" s="1">
        <v>1940</v>
      </c>
      <c r="D1742" s="1">
        <v>33.578330000000001</v>
      </c>
      <c r="E1742" s="1">
        <v>0.47393999999999997</v>
      </c>
    </row>
    <row r="1743" spans="3:5" x14ac:dyDescent="0.25">
      <c r="C1743" s="1">
        <v>1941</v>
      </c>
      <c r="D1743" s="1">
        <v>33.672359999999998</v>
      </c>
      <c r="E1743" s="1">
        <v>0.47272999999999998</v>
      </c>
    </row>
    <row r="1744" spans="3:5" x14ac:dyDescent="0.25">
      <c r="C1744" s="1">
        <v>1942</v>
      </c>
      <c r="D1744" s="1">
        <v>33.757980000000003</v>
      </c>
      <c r="E1744" s="1">
        <v>0.47161999999999998</v>
      </c>
    </row>
    <row r="1745" spans="3:5" x14ac:dyDescent="0.25">
      <c r="C1745" s="1">
        <v>1943</v>
      </c>
      <c r="D1745" s="1">
        <v>33.834699999999998</v>
      </c>
      <c r="E1745" s="1">
        <v>0.47064</v>
      </c>
    </row>
    <row r="1746" spans="3:5" x14ac:dyDescent="0.25">
      <c r="C1746" s="1">
        <v>1944</v>
      </c>
      <c r="D1746" s="1">
        <v>33.916719999999998</v>
      </c>
      <c r="E1746" s="1">
        <v>0.46959000000000001</v>
      </c>
    </row>
    <row r="1747" spans="3:5" x14ac:dyDescent="0.25">
      <c r="C1747" s="1">
        <v>1945</v>
      </c>
      <c r="D1747" s="1">
        <v>34.005369999999999</v>
      </c>
      <c r="E1747" s="1">
        <v>0.46844999999999998</v>
      </c>
    </row>
    <row r="1748" spans="3:5" x14ac:dyDescent="0.25">
      <c r="C1748" s="1">
        <v>1946</v>
      </c>
      <c r="D1748" s="1">
        <v>34.1096</v>
      </c>
      <c r="E1748" s="1">
        <v>0.46711999999999998</v>
      </c>
    </row>
    <row r="1749" spans="3:5" x14ac:dyDescent="0.25">
      <c r="C1749" s="1">
        <v>1947</v>
      </c>
      <c r="D1749" s="1">
        <v>34.210369999999998</v>
      </c>
      <c r="E1749" s="1">
        <v>0.46583999999999998</v>
      </c>
    </row>
    <row r="1750" spans="3:5" x14ac:dyDescent="0.25">
      <c r="C1750" s="1">
        <v>1948</v>
      </c>
      <c r="D1750" s="1">
        <v>34.306899999999999</v>
      </c>
      <c r="E1750" s="1">
        <v>0.46461999999999998</v>
      </c>
    </row>
    <row r="1751" spans="3:5" x14ac:dyDescent="0.25">
      <c r="C1751" s="1">
        <v>1949</v>
      </c>
      <c r="D1751" s="1">
        <v>34.395530000000001</v>
      </c>
      <c r="E1751" s="1">
        <v>0.46350000000000002</v>
      </c>
    </row>
    <row r="1752" spans="3:5" x14ac:dyDescent="0.25">
      <c r="C1752" s="1">
        <v>1950</v>
      </c>
      <c r="D1752" s="1">
        <v>34.488660000000003</v>
      </c>
      <c r="E1752" s="1">
        <v>0.46232000000000001</v>
      </c>
    </row>
    <row r="1753" spans="3:5" x14ac:dyDescent="0.25">
      <c r="C1753" s="1">
        <v>1951</v>
      </c>
      <c r="D1753" s="1">
        <v>34.595030000000001</v>
      </c>
      <c r="E1753" s="1">
        <v>0.46099000000000001</v>
      </c>
    </row>
    <row r="1754" spans="3:5" x14ac:dyDescent="0.25">
      <c r="C1754" s="1">
        <v>1952</v>
      </c>
      <c r="D1754" s="1">
        <v>34.696959999999997</v>
      </c>
      <c r="E1754" s="1">
        <v>0.45971000000000001</v>
      </c>
    </row>
    <row r="1755" spans="3:5" x14ac:dyDescent="0.25">
      <c r="C1755" s="1">
        <v>1953</v>
      </c>
      <c r="D1755" s="1">
        <v>34.786659999999998</v>
      </c>
      <c r="E1755" s="1">
        <v>0.45859</v>
      </c>
    </row>
    <row r="1756" spans="3:5" x14ac:dyDescent="0.25">
      <c r="C1756" s="1">
        <v>1954</v>
      </c>
      <c r="D1756" s="1">
        <v>34.878880000000002</v>
      </c>
      <c r="E1756" s="1">
        <v>0.45744000000000001</v>
      </c>
    </row>
    <row r="1757" spans="3:5" x14ac:dyDescent="0.25">
      <c r="C1757" s="1">
        <v>1955</v>
      </c>
      <c r="D1757" s="1">
        <v>34.985550000000003</v>
      </c>
      <c r="E1757" s="1">
        <v>0.45611000000000002</v>
      </c>
    </row>
    <row r="1758" spans="3:5" x14ac:dyDescent="0.25">
      <c r="C1758" s="1">
        <v>1956</v>
      </c>
      <c r="D1758" s="1">
        <v>35.093200000000003</v>
      </c>
      <c r="E1758" s="1">
        <v>0.45478000000000002</v>
      </c>
    </row>
    <row r="1759" spans="3:5" x14ac:dyDescent="0.25">
      <c r="C1759" s="1">
        <v>1957</v>
      </c>
      <c r="D1759" s="1">
        <v>35.193260000000002</v>
      </c>
      <c r="E1759" s="1">
        <v>0.45354</v>
      </c>
    </row>
    <row r="1760" spans="3:5" x14ac:dyDescent="0.25">
      <c r="C1760" s="1">
        <v>1958</v>
      </c>
      <c r="D1760" s="1">
        <v>35.282859999999999</v>
      </c>
      <c r="E1760" s="1">
        <v>0.45244000000000001</v>
      </c>
    </row>
    <row r="1761" spans="3:5" x14ac:dyDescent="0.25">
      <c r="C1761" s="1">
        <v>1959</v>
      </c>
      <c r="D1761" s="1">
        <v>35.386760000000002</v>
      </c>
      <c r="E1761" s="1">
        <v>0.45116000000000001</v>
      </c>
    </row>
    <row r="1762" spans="3:5" x14ac:dyDescent="0.25">
      <c r="C1762" s="1">
        <v>1960</v>
      </c>
      <c r="D1762" s="1">
        <v>35.494399999999999</v>
      </c>
      <c r="E1762" s="1">
        <v>0.44984000000000002</v>
      </c>
    </row>
    <row r="1763" spans="3:5" x14ac:dyDescent="0.25">
      <c r="C1763" s="1">
        <v>1961</v>
      </c>
      <c r="D1763" s="1">
        <v>35.60727</v>
      </c>
      <c r="E1763" s="1">
        <v>0.44846000000000003</v>
      </c>
    </row>
    <row r="1764" spans="3:5" x14ac:dyDescent="0.25">
      <c r="C1764" s="1">
        <v>1962</v>
      </c>
      <c r="D1764" s="1">
        <v>35.719430000000003</v>
      </c>
      <c r="E1764" s="1">
        <v>0.4471</v>
      </c>
    </row>
    <row r="1765" spans="3:5" x14ac:dyDescent="0.25">
      <c r="C1765" s="1">
        <v>1963</v>
      </c>
      <c r="D1765" s="1">
        <v>35.804580000000001</v>
      </c>
      <c r="E1765" s="1">
        <v>0.44606000000000001</v>
      </c>
    </row>
    <row r="1766" spans="3:5" x14ac:dyDescent="0.25">
      <c r="C1766" s="1">
        <v>1964</v>
      </c>
      <c r="D1766" s="1">
        <v>35.92</v>
      </c>
      <c r="E1766" s="1">
        <v>0.44466</v>
      </c>
    </row>
    <row r="1767" spans="3:5" x14ac:dyDescent="0.25">
      <c r="C1767" s="1">
        <v>1965</v>
      </c>
      <c r="D1767" s="1">
        <v>36.032339999999998</v>
      </c>
      <c r="E1767" s="1">
        <v>0.44330999999999998</v>
      </c>
    </row>
    <row r="1768" spans="3:5" x14ac:dyDescent="0.25">
      <c r="C1768" s="1">
        <v>1966</v>
      </c>
      <c r="D1768" s="1">
        <v>36.14378</v>
      </c>
      <c r="E1768" s="1">
        <v>0.44196999999999997</v>
      </c>
    </row>
    <row r="1769" spans="3:5" x14ac:dyDescent="0.25">
      <c r="C1769" s="1">
        <v>1967</v>
      </c>
      <c r="D1769" s="1">
        <v>36.239609999999999</v>
      </c>
      <c r="E1769" s="1">
        <v>0.44081999999999999</v>
      </c>
    </row>
    <row r="1770" spans="3:5" x14ac:dyDescent="0.25">
      <c r="C1770" s="1">
        <v>1968</v>
      </c>
      <c r="D1770" s="1">
        <v>36.350969999999997</v>
      </c>
      <c r="E1770" s="1">
        <v>0.43947999999999998</v>
      </c>
    </row>
    <row r="1771" spans="3:5" x14ac:dyDescent="0.25">
      <c r="C1771" s="1">
        <v>1969</v>
      </c>
      <c r="D1771" s="1">
        <v>36.472839999999998</v>
      </c>
      <c r="E1771" s="1">
        <v>0.43802999999999997</v>
      </c>
    </row>
    <row r="1772" spans="3:5" x14ac:dyDescent="0.25">
      <c r="C1772" s="1">
        <v>1970</v>
      </c>
      <c r="D1772" s="1">
        <v>36.587049999999998</v>
      </c>
      <c r="E1772" s="1">
        <v>0.43667</v>
      </c>
    </row>
    <row r="1773" spans="3:5" x14ac:dyDescent="0.25">
      <c r="C1773" s="1">
        <v>1971</v>
      </c>
      <c r="D1773" s="1">
        <v>36.69258</v>
      </c>
      <c r="E1773" s="1">
        <v>0.43541999999999997</v>
      </c>
    </row>
    <row r="1774" spans="3:5" x14ac:dyDescent="0.25">
      <c r="C1774" s="1">
        <v>1972</v>
      </c>
      <c r="D1774" s="1">
        <v>36.799950000000003</v>
      </c>
      <c r="E1774" s="1">
        <v>0.43414999999999998</v>
      </c>
    </row>
    <row r="1775" spans="3:5" x14ac:dyDescent="0.25">
      <c r="C1775" s="1">
        <v>1973</v>
      </c>
      <c r="D1775" s="1">
        <v>36.91581</v>
      </c>
      <c r="E1775" s="1">
        <v>0.43279000000000001</v>
      </c>
    </row>
    <row r="1776" spans="3:5" x14ac:dyDescent="0.25">
      <c r="C1776" s="1">
        <v>1974</v>
      </c>
      <c r="D1776" s="1">
        <v>37.04363</v>
      </c>
      <c r="E1776" s="1">
        <v>0.43129000000000001</v>
      </c>
    </row>
    <row r="1777" spans="3:5" x14ac:dyDescent="0.25">
      <c r="C1777" s="1">
        <v>1975</v>
      </c>
      <c r="D1777" s="1">
        <v>37.163220000000003</v>
      </c>
      <c r="E1777" s="1">
        <v>0.42988999999999999</v>
      </c>
    </row>
    <row r="1778" spans="3:5" x14ac:dyDescent="0.25">
      <c r="C1778" s="1">
        <v>1976</v>
      </c>
      <c r="D1778" s="1">
        <v>37.26343</v>
      </c>
      <c r="E1778" s="1">
        <v>0.42871999999999999</v>
      </c>
    </row>
    <row r="1779" spans="3:5" x14ac:dyDescent="0.25">
      <c r="C1779" s="1">
        <v>1977</v>
      </c>
      <c r="D1779" s="1">
        <v>37.378740000000001</v>
      </c>
      <c r="E1779" s="1">
        <v>0.42737999999999998</v>
      </c>
    </row>
    <row r="1780" spans="3:5" x14ac:dyDescent="0.25">
      <c r="C1780" s="1">
        <v>1978</v>
      </c>
      <c r="D1780" s="1">
        <v>37.501489999999997</v>
      </c>
      <c r="E1780" s="1">
        <v>0.42595</v>
      </c>
    </row>
    <row r="1781" spans="3:5" x14ac:dyDescent="0.25">
      <c r="C1781" s="1">
        <v>1979</v>
      </c>
      <c r="D1781" s="1">
        <v>37.623489999999997</v>
      </c>
      <c r="E1781" s="1">
        <v>0.42453999999999997</v>
      </c>
    </row>
    <row r="1782" spans="3:5" x14ac:dyDescent="0.25">
      <c r="C1782" s="1">
        <v>1980</v>
      </c>
      <c r="D1782" s="1">
        <v>37.727939999999997</v>
      </c>
      <c r="E1782" s="1">
        <v>0.42333999999999999</v>
      </c>
    </row>
    <row r="1783" spans="3:5" x14ac:dyDescent="0.25">
      <c r="C1783" s="1">
        <v>1981</v>
      </c>
      <c r="D1783" s="1">
        <v>37.847059999999999</v>
      </c>
      <c r="E1783" s="1">
        <v>0.42197000000000001</v>
      </c>
    </row>
    <row r="1784" spans="3:5" x14ac:dyDescent="0.25">
      <c r="C1784" s="1">
        <v>1982</v>
      </c>
      <c r="D1784" s="1">
        <v>37.969880000000003</v>
      </c>
      <c r="E1784" s="1">
        <v>0.42055999999999999</v>
      </c>
    </row>
    <row r="1785" spans="3:5" x14ac:dyDescent="0.25">
      <c r="C1785" s="1">
        <v>1983</v>
      </c>
      <c r="D1785" s="1">
        <v>38.090429999999998</v>
      </c>
      <c r="E1785" s="1">
        <v>0.41918</v>
      </c>
    </row>
    <row r="1786" spans="3:5" x14ac:dyDescent="0.25">
      <c r="C1786" s="1">
        <v>1984</v>
      </c>
      <c r="D1786" s="1">
        <v>38.200659999999999</v>
      </c>
      <c r="E1786" s="1">
        <v>0.41793000000000002</v>
      </c>
    </row>
    <row r="1787" spans="3:5" x14ac:dyDescent="0.25">
      <c r="C1787" s="1">
        <v>1985</v>
      </c>
      <c r="D1787" s="1">
        <v>38.306829999999998</v>
      </c>
      <c r="E1787" s="1">
        <v>0.41671999999999998</v>
      </c>
    </row>
    <row r="1788" spans="3:5" x14ac:dyDescent="0.25">
      <c r="C1788" s="1">
        <v>1986</v>
      </c>
      <c r="D1788" s="1">
        <v>38.42351</v>
      </c>
      <c r="E1788" s="1">
        <v>0.41539999999999999</v>
      </c>
    </row>
    <row r="1789" spans="3:5" x14ac:dyDescent="0.25">
      <c r="C1789" s="1">
        <v>1987</v>
      </c>
      <c r="D1789" s="1">
        <v>38.555169999999997</v>
      </c>
      <c r="E1789" s="1">
        <v>0.41392000000000001</v>
      </c>
    </row>
    <row r="1790" spans="3:5" x14ac:dyDescent="0.25">
      <c r="C1790" s="1">
        <v>1988</v>
      </c>
      <c r="D1790" s="1">
        <v>38.665869999999998</v>
      </c>
      <c r="E1790" s="1">
        <v>0.41266999999999998</v>
      </c>
    </row>
    <row r="1791" spans="3:5" x14ac:dyDescent="0.25">
      <c r="C1791" s="1">
        <v>1989</v>
      </c>
      <c r="D1791" s="1">
        <v>38.766660000000002</v>
      </c>
      <c r="E1791" s="1">
        <v>0.41154000000000002</v>
      </c>
    </row>
    <row r="1792" spans="3:5" x14ac:dyDescent="0.25">
      <c r="C1792" s="1">
        <v>1990</v>
      </c>
      <c r="D1792" s="1">
        <v>38.880420000000001</v>
      </c>
      <c r="E1792" s="1">
        <v>0.41027000000000002</v>
      </c>
    </row>
    <row r="1793" spans="3:5" x14ac:dyDescent="0.25">
      <c r="C1793" s="1">
        <v>1991</v>
      </c>
      <c r="D1793" s="1">
        <v>38.998130000000003</v>
      </c>
      <c r="E1793" s="1">
        <v>0.40895999999999999</v>
      </c>
    </row>
    <row r="1794" spans="3:5" x14ac:dyDescent="0.25">
      <c r="C1794" s="1">
        <v>1992</v>
      </c>
      <c r="D1794" s="1">
        <v>39.111359999999998</v>
      </c>
      <c r="E1794" s="1">
        <v>0.40770000000000001</v>
      </c>
    </row>
    <row r="1795" spans="3:5" x14ac:dyDescent="0.25">
      <c r="C1795" s="1">
        <v>1993</v>
      </c>
      <c r="D1795" s="1">
        <v>39.207999999999998</v>
      </c>
      <c r="E1795" s="1">
        <v>0.40662999999999999</v>
      </c>
    </row>
    <row r="1796" spans="3:5" x14ac:dyDescent="0.25">
      <c r="C1796" s="1">
        <v>1994</v>
      </c>
      <c r="D1796" s="1">
        <v>39.320480000000003</v>
      </c>
      <c r="E1796" s="1">
        <v>0.40538000000000002</v>
      </c>
    </row>
    <row r="1797" spans="3:5" x14ac:dyDescent="0.25">
      <c r="C1797" s="1">
        <v>1995</v>
      </c>
      <c r="D1797" s="1">
        <v>39.43674</v>
      </c>
      <c r="E1797" s="1">
        <v>0.40410000000000001</v>
      </c>
    </row>
    <row r="1798" spans="3:5" x14ac:dyDescent="0.25">
      <c r="C1798" s="1">
        <v>1996</v>
      </c>
      <c r="D1798" s="1">
        <v>39.551760000000002</v>
      </c>
      <c r="E1798" s="1">
        <v>0.40283000000000002</v>
      </c>
    </row>
    <row r="1799" spans="3:5" x14ac:dyDescent="0.25">
      <c r="C1799" s="1">
        <v>1997</v>
      </c>
      <c r="D1799" s="1">
        <v>39.647539999999999</v>
      </c>
      <c r="E1799" s="1">
        <v>0.40178000000000003</v>
      </c>
    </row>
    <row r="1800" spans="3:5" x14ac:dyDescent="0.25">
      <c r="C1800" s="1">
        <v>1998</v>
      </c>
      <c r="D1800" s="1">
        <v>39.753230000000002</v>
      </c>
      <c r="E1800" s="1">
        <v>0.40062999999999999</v>
      </c>
    </row>
    <row r="1801" spans="3:5" x14ac:dyDescent="0.25">
      <c r="C1801" s="1">
        <v>1999</v>
      </c>
      <c r="D1801" s="1">
        <v>39.863599999999998</v>
      </c>
      <c r="E1801" s="1">
        <v>0.39942</v>
      </c>
    </row>
    <row r="1802" spans="3:5" x14ac:dyDescent="0.25">
      <c r="C1802" s="1">
        <v>2000</v>
      </c>
      <c r="D1802" s="1">
        <v>39.955350000000003</v>
      </c>
      <c r="E1802" s="1">
        <v>0.39843000000000001</v>
      </c>
    </row>
    <row r="1803" spans="3:5" x14ac:dyDescent="0.25">
      <c r="C1803" s="1">
        <v>2001</v>
      </c>
      <c r="D1803" s="1">
        <v>40.04909</v>
      </c>
      <c r="E1803" s="1">
        <v>0.39740999999999999</v>
      </c>
    </row>
    <row r="1804" spans="3:5" x14ac:dyDescent="0.25">
      <c r="C1804" s="1">
        <v>2002</v>
      </c>
      <c r="D1804" s="1">
        <v>40.149920000000002</v>
      </c>
      <c r="E1804" s="1">
        <v>0.39632000000000001</v>
      </c>
    </row>
    <row r="1805" spans="3:5" x14ac:dyDescent="0.25">
      <c r="C1805" s="1">
        <v>2003</v>
      </c>
      <c r="D1805" s="1">
        <v>40.251710000000003</v>
      </c>
      <c r="E1805" s="1">
        <v>0.39522000000000002</v>
      </c>
    </row>
    <row r="1806" spans="3:5" x14ac:dyDescent="0.25">
      <c r="C1806" s="1">
        <v>2004</v>
      </c>
      <c r="D1806" s="1">
        <v>40.354419999999998</v>
      </c>
      <c r="E1806" s="1">
        <v>0.39411000000000002</v>
      </c>
    </row>
    <row r="1807" spans="3:5" x14ac:dyDescent="0.25">
      <c r="C1807" s="1">
        <v>2005</v>
      </c>
      <c r="D1807" s="1">
        <v>40.44265</v>
      </c>
      <c r="E1807" s="1">
        <v>0.39316000000000001</v>
      </c>
    </row>
    <row r="1808" spans="3:5" x14ac:dyDescent="0.25">
      <c r="C1808" s="1">
        <v>2006</v>
      </c>
      <c r="D1808" s="1">
        <v>40.540149999999997</v>
      </c>
      <c r="E1808" s="1">
        <v>0.39211000000000001</v>
      </c>
    </row>
    <row r="1809" spans="3:5" x14ac:dyDescent="0.25">
      <c r="C1809" s="1">
        <v>2007</v>
      </c>
      <c r="D1809" s="1">
        <v>40.640810000000002</v>
      </c>
      <c r="E1809" s="1">
        <v>0.39104</v>
      </c>
    </row>
    <row r="1810" spans="3:5" x14ac:dyDescent="0.25">
      <c r="C1810" s="1">
        <v>2008</v>
      </c>
      <c r="D1810" s="1">
        <v>40.732669999999999</v>
      </c>
      <c r="E1810" s="1">
        <v>0.39006000000000002</v>
      </c>
    </row>
    <row r="1811" spans="3:5" x14ac:dyDescent="0.25">
      <c r="C1811" s="1">
        <v>2009</v>
      </c>
      <c r="D1811" s="1">
        <v>40.826239999999999</v>
      </c>
      <c r="E1811" s="1">
        <v>0.38906000000000002</v>
      </c>
    </row>
    <row r="1812" spans="3:5" x14ac:dyDescent="0.25">
      <c r="C1812" s="1">
        <v>2010</v>
      </c>
      <c r="D1812" s="1">
        <v>40.912239999999997</v>
      </c>
      <c r="E1812" s="1">
        <v>0.38815</v>
      </c>
    </row>
    <row r="1813" spans="3:5" x14ac:dyDescent="0.25">
      <c r="C1813" s="1">
        <v>2011</v>
      </c>
      <c r="D1813" s="1">
        <v>41.008929999999999</v>
      </c>
      <c r="E1813" s="1">
        <v>0.38712000000000002</v>
      </c>
    </row>
    <row r="1814" spans="3:5" x14ac:dyDescent="0.25">
      <c r="C1814" s="1">
        <v>2012</v>
      </c>
      <c r="D1814" s="1">
        <v>41.092170000000003</v>
      </c>
      <c r="E1814" s="1">
        <v>0.38624000000000003</v>
      </c>
    </row>
    <row r="1815" spans="3:5" x14ac:dyDescent="0.25">
      <c r="C1815" s="1">
        <v>2013</v>
      </c>
      <c r="D1815" s="1">
        <v>41.182000000000002</v>
      </c>
      <c r="E1815" s="1">
        <v>0.38529000000000002</v>
      </c>
    </row>
    <row r="1816" spans="3:5" x14ac:dyDescent="0.25">
      <c r="C1816" s="1">
        <v>2014</v>
      </c>
      <c r="D1816" s="1">
        <v>41.271259999999998</v>
      </c>
      <c r="E1816" s="1">
        <v>0.38435000000000002</v>
      </c>
    </row>
    <row r="1817" spans="3:5" x14ac:dyDescent="0.25">
      <c r="C1817" s="1">
        <v>2015</v>
      </c>
      <c r="D1817" s="1">
        <v>41.358040000000003</v>
      </c>
      <c r="E1817" s="1">
        <v>0.38344</v>
      </c>
    </row>
    <row r="1818" spans="3:5" x14ac:dyDescent="0.25">
      <c r="C1818" s="1">
        <v>2016</v>
      </c>
      <c r="D1818" s="1">
        <v>41.444299999999998</v>
      </c>
      <c r="E1818" s="1">
        <v>0.38253999999999999</v>
      </c>
    </row>
    <row r="1819" spans="3:5" x14ac:dyDescent="0.25">
      <c r="C1819" s="1">
        <v>2017</v>
      </c>
      <c r="D1819" s="1">
        <v>41.521450000000002</v>
      </c>
      <c r="E1819" s="1">
        <v>0.38173000000000001</v>
      </c>
    </row>
    <row r="1820" spans="3:5" x14ac:dyDescent="0.25">
      <c r="C1820" s="1">
        <v>2018</v>
      </c>
      <c r="D1820" s="1">
        <v>41.60557</v>
      </c>
      <c r="E1820" s="1">
        <v>0.38085000000000002</v>
      </c>
    </row>
    <row r="1821" spans="3:5" x14ac:dyDescent="0.25">
      <c r="C1821" s="1">
        <v>2019</v>
      </c>
      <c r="D1821" s="1">
        <v>41.687849999999997</v>
      </c>
      <c r="E1821" s="1">
        <v>0.37998999999999999</v>
      </c>
    </row>
    <row r="1822" spans="3:5" x14ac:dyDescent="0.25">
      <c r="C1822" s="1">
        <v>2020</v>
      </c>
      <c r="D1822" s="1">
        <v>41.773150000000001</v>
      </c>
      <c r="E1822" s="1">
        <v>0.37909999999999999</v>
      </c>
    </row>
    <row r="1823" spans="3:5" x14ac:dyDescent="0.25">
      <c r="C1823" s="1">
        <v>2021</v>
      </c>
      <c r="D1823" s="1">
        <v>41.836280000000002</v>
      </c>
      <c r="E1823" s="1">
        <v>0.37845000000000001</v>
      </c>
    </row>
    <row r="1824" spans="3:5" x14ac:dyDescent="0.25">
      <c r="C1824" s="1">
        <v>2022</v>
      </c>
      <c r="D1824" s="1">
        <v>41.917389999999997</v>
      </c>
      <c r="E1824" s="1">
        <v>0.37761</v>
      </c>
    </row>
    <row r="1825" spans="3:5" x14ac:dyDescent="0.25">
      <c r="C1825" s="1">
        <v>2023</v>
      </c>
      <c r="D1825" s="1">
        <v>41.989559999999997</v>
      </c>
      <c r="E1825" s="1">
        <v>0.37685999999999997</v>
      </c>
    </row>
    <row r="1826" spans="3:5" x14ac:dyDescent="0.25">
      <c r="C1826" s="1">
        <v>2024</v>
      </c>
      <c r="D1826" s="1">
        <v>42.059570000000001</v>
      </c>
      <c r="E1826" s="1">
        <v>0.37613999999999997</v>
      </c>
    </row>
    <row r="1827" spans="3:5" x14ac:dyDescent="0.25">
      <c r="C1827" s="1">
        <v>2025</v>
      </c>
      <c r="D1827" s="1">
        <v>42.118989999999997</v>
      </c>
      <c r="E1827" s="1">
        <v>0.37552000000000002</v>
      </c>
    </row>
    <row r="1828" spans="3:5" x14ac:dyDescent="0.25">
      <c r="C1828" s="1">
        <v>2026</v>
      </c>
      <c r="D1828" s="1">
        <v>42.188720000000004</v>
      </c>
      <c r="E1828" s="1">
        <v>0.37480000000000002</v>
      </c>
    </row>
    <row r="1829" spans="3:5" x14ac:dyDescent="0.25">
      <c r="C1829" s="1">
        <v>2027</v>
      </c>
      <c r="D1829" s="1">
        <v>42.258180000000003</v>
      </c>
      <c r="E1829" s="1">
        <v>0.37408999999999998</v>
      </c>
    </row>
    <row r="1830" spans="3:5" x14ac:dyDescent="0.25">
      <c r="C1830" s="1">
        <v>2028</v>
      </c>
      <c r="D1830" s="1">
        <v>42.311959999999999</v>
      </c>
      <c r="E1830" s="1">
        <v>0.37353999999999998</v>
      </c>
    </row>
    <row r="1831" spans="3:5" x14ac:dyDescent="0.25">
      <c r="C1831" s="1">
        <v>2029</v>
      </c>
      <c r="D1831" s="1">
        <v>42.372109999999999</v>
      </c>
      <c r="E1831" s="1">
        <v>0.37291999999999997</v>
      </c>
    </row>
    <row r="1832" spans="3:5" x14ac:dyDescent="0.25">
      <c r="C1832" s="1">
        <v>2030</v>
      </c>
      <c r="D1832" s="1">
        <v>42.427149999999997</v>
      </c>
      <c r="E1832" s="1">
        <v>0.37236000000000002</v>
      </c>
    </row>
    <row r="1833" spans="3:5" x14ac:dyDescent="0.25">
      <c r="C1833" s="1">
        <v>2031</v>
      </c>
      <c r="D1833" s="1">
        <v>42.48912</v>
      </c>
      <c r="E1833" s="1">
        <v>0.37171999999999999</v>
      </c>
    </row>
    <row r="1834" spans="3:5" x14ac:dyDescent="0.25">
      <c r="C1834" s="1">
        <v>2032</v>
      </c>
      <c r="D1834" s="1">
        <v>42.539450000000002</v>
      </c>
      <c r="E1834" s="1">
        <v>0.37120999999999998</v>
      </c>
    </row>
    <row r="1835" spans="3:5" x14ac:dyDescent="0.25">
      <c r="C1835" s="1">
        <v>2033</v>
      </c>
      <c r="D1835" s="1">
        <v>42.590739999999997</v>
      </c>
      <c r="E1835" s="1">
        <v>0.37068000000000001</v>
      </c>
    </row>
    <row r="1836" spans="3:5" x14ac:dyDescent="0.25">
      <c r="C1836" s="1">
        <v>2034</v>
      </c>
      <c r="D1836" s="1">
        <v>42.634309999999999</v>
      </c>
      <c r="E1836" s="1">
        <v>0.37024000000000001</v>
      </c>
    </row>
    <row r="1837" spans="3:5" x14ac:dyDescent="0.25">
      <c r="C1837" s="1">
        <v>2035</v>
      </c>
      <c r="D1837" s="1">
        <v>42.67841</v>
      </c>
      <c r="E1837" s="1">
        <v>0.36979000000000001</v>
      </c>
    </row>
    <row r="1838" spans="3:5" x14ac:dyDescent="0.25">
      <c r="C1838" s="1">
        <v>2036</v>
      </c>
      <c r="D1838" s="1">
        <v>42.72625</v>
      </c>
      <c r="E1838" s="1">
        <v>0.36931000000000003</v>
      </c>
    </row>
    <row r="1839" spans="3:5" x14ac:dyDescent="0.25">
      <c r="C1839" s="1">
        <v>2037</v>
      </c>
      <c r="D1839" s="1">
        <v>42.767029999999998</v>
      </c>
      <c r="E1839" s="1">
        <v>0.36889</v>
      </c>
    </row>
    <row r="1840" spans="3:5" x14ac:dyDescent="0.25">
      <c r="C1840" s="1">
        <v>2038</v>
      </c>
      <c r="D1840" s="1">
        <v>42.809040000000003</v>
      </c>
      <c r="E1840" s="1">
        <v>0.36846000000000001</v>
      </c>
    </row>
    <row r="1841" spans="3:5" x14ac:dyDescent="0.25">
      <c r="C1841" s="1">
        <v>2039</v>
      </c>
      <c r="D1841" s="1">
        <v>42.845709999999997</v>
      </c>
      <c r="E1841" s="1">
        <v>0.36808999999999997</v>
      </c>
    </row>
    <row r="1842" spans="3:5" x14ac:dyDescent="0.25">
      <c r="C1842" s="1">
        <v>2040</v>
      </c>
      <c r="D1842" s="1">
        <v>42.883360000000003</v>
      </c>
      <c r="E1842" s="1">
        <v>0.36770999999999998</v>
      </c>
    </row>
    <row r="1843" spans="3:5" x14ac:dyDescent="0.25">
      <c r="C1843" s="1">
        <v>2041</v>
      </c>
      <c r="D1843" s="1">
        <v>42.92004</v>
      </c>
      <c r="E1843" s="1">
        <v>0.36734</v>
      </c>
    </row>
    <row r="1844" spans="3:5" x14ac:dyDescent="0.25">
      <c r="C1844" s="1">
        <v>2042</v>
      </c>
      <c r="D1844" s="1">
        <v>42.960070000000002</v>
      </c>
      <c r="E1844" s="1">
        <v>0.36693999999999999</v>
      </c>
    </row>
    <row r="1845" spans="3:5" x14ac:dyDescent="0.25">
      <c r="C1845" s="1">
        <v>2043</v>
      </c>
      <c r="D1845" s="1">
        <v>42.989319999999999</v>
      </c>
      <c r="E1845" s="1">
        <v>0.36664000000000002</v>
      </c>
    </row>
    <row r="1846" spans="3:5" x14ac:dyDescent="0.25">
      <c r="C1846" s="1">
        <v>2044</v>
      </c>
      <c r="D1846" s="1">
        <v>43.023739999999997</v>
      </c>
      <c r="E1846" s="1">
        <v>0.36629</v>
      </c>
    </row>
    <row r="1847" spans="3:5" x14ac:dyDescent="0.25">
      <c r="C1847" s="1">
        <v>2045</v>
      </c>
      <c r="D1847" s="1">
        <v>43.057650000000002</v>
      </c>
      <c r="E1847" s="1">
        <v>0.36595</v>
      </c>
    </row>
    <row r="1848" spans="3:5" x14ac:dyDescent="0.25">
      <c r="C1848" s="1">
        <v>2046</v>
      </c>
      <c r="D1848" s="1">
        <v>43.094859999999997</v>
      </c>
      <c r="E1848" s="1">
        <v>0.36557000000000001</v>
      </c>
    </row>
    <row r="1849" spans="3:5" x14ac:dyDescent="0.25">
      <c r="C1849" s="1">
        <v>2047</v>
      </c>
      <c r="D1849" s="1">
        <v>43.115839999999999</v>
      </c>
      <c r="E1849" s="1">
        <v>0.36536000000000002</v>
      </c>
    </row>
    <row r="1850" spans="3:5" x14ac:dyDescent="0.25">
      <c r="C1850" s="1">
        <v>2048</v>
      </c>
      <c r="D1850" s="1">
        <v>43.150149999999996</v>
      </c>
      <c r="E1850" s="1">
        <v>0.36502000000000001</v>
      </c>
    </row>
    <row r="1851" spans="3:5" x14ac:dyDescent="0.25">
      <c r="C1851" s="1">
        <v>2049</v>
      </c>
      <c r="D1851" s="1">
        <v>43.179810000000003</v>
      </c>
      <c r="E1851" s="1">
        <v>0.36471999999999999</v>
      </c>
    </row>
    <row r="1852" spans="3:5" x14ac:dyDescent="0.25">
      <c r="C1852" s="1">
        <v>2050</v>
      </c>
      <c r="D1852" s="1">
        <v>43.197119999999998</v>
      </c>
      <c r="E1852" s="1">
        <v>0.36454999999999999</v>
      </c>
    </row>
    <row r="1853" spans="3:5" x14ac:dyDescent="0.25">
      <c r="C1853" s="1">
        <v>2051</v>
      </c>
      <c r="D1853" s="1">
        <v>43.224530000000001</v>
      </c>
      <c r="E1853" s="1">
        <v>0.36426999999999998</v>
      </c>
    </row>
    <row r="1854" spans="3:5" x14ac:dyDescent="0.25">
      <c r="C1854" s="1">
        <v>2052</v>
      </c>
      <c r="D1854" s="1">
        <v>43.248989999999999</v>
      </c>
      <c r="E1854" s="1">
        <v>0.36402000000000001</v>
      </c>
    </row>
    <row r="1855" spans="3:5" x14ac:dyDescent="0.25">
      <c r="C1855" s="1">
        <v>2053</v>
      </c>
      <c r="D1855" s="1">
        <v>43.268320000000003</v>
      </c>
      <c r="E1855" s="1">
        <v>0.36382999999999999</v>
      </c>
    </row>
    <row r="1856" spans="3:5" x14ac:dyDescent="0.25">
      <c r="C1856" s="1">
        <v>2054</v>
      </c>
      <c r="D1856" s="1">
        <v>43.290610000000001</v>
      </c>
      <c r="E1856" s="1">
        <v>0.36360999999999999</v>
      </c>
    </row>
    <row r="1857" spans="3:5" x14ac:dyDescent="0.25">
      <c r="C1857" s="1">
        <v>2055</v>
      </c>
      <c r="D1857" s="1">
        <v>43.30659</v>
      </c>
      <c r="E1857" s="1">
        <v>0.36345</v>
      </c>
    </row>
    <row r="1858" spans="3:5" x14ac:dyDescent="0.25">
      <c r="C1858" s="1">
        <v>2056</v>
      </c>
      <c r="D1858" s="1">
        <v>43.329650000000001</v>
      </c>
      <c r="E1858" s="1">
        <v>0.36320999999999998</v>
      </c>
    </row>
    <row r="1859" spans="3:5" x14ac:dyDescent="0.25">
      <c r="C1859" s="1">
        <v>2057</v>
      </c>
      <c r="D1859" s="1">
        <v>43.343780000000002</v>
      </c>
      <c r="E1859" s="1">
        <v>0.36307</v>
      </c>
    </row>
    <row r="1860" spans="3:5" x14ac:dyDescent="0.25">
      <c r="C1860" s="1">
        <v>2058</v>
      </c>
      <c r="D1860" s="1">
        <v>43.359580000000001</v>
      </c>
      <c r="E1860" s="1">
        <v>0.36291000000000001</v>
      </c>
    </row>
    <row r="1861" spans="3:5" x14ac:dyDescent="0.25">
      <c r="C1861" s="1">
        <v>2059</v>
      </c>
      <c r="D1861" s="1">
        <v>43.373469999999998</v>
      </c>
      <c r="E1861" s="1">
        <v>0.36277999999999999</v>
      </c>
    </row>
    <row r="1862" spans="3:5" x14ac:dyDescent="0.25">
      <c r="C1862" s="1">
        <v>2060</v>
      </c>
      <c r="D1862" s="1">
        <v>43.386200000000002</v>
      </c>
      <c r="E1862" s="1">
        <v>0.36264999999999997</v>
      </c>
    </row>
    <row r="1863" spans="3:5" x14ac:dyDescent="0.25">
      <c r="C1863" s="1">
        <v>2061</v>
      </c>
      <c r="D1863" s="1">
        <v>43.391269999999999</v>
      </c>
      <c r="E1863" s="1">
        <v>0.36259999999999998</v>
      </c>
    </row>
    <row r="1864" spans="3:5" x14ac:dyDescent="0.25">
      <c r="C1864" s="1">
        <v>2062</v>
      </c>
      <c r="D1864" s="1">
        <v>43.405389999999997</v>
      </c>
      <c r="E1864" s="1">
        <v>0.36246</v>
      </c>
    </row>
    <row r="1865" spans="3:5" x14ac:dyDescent="0.25">
      <c r="C1865" s="1">
        <v>2063</v>
      </c>
      <c r="D1865" s="1">
        <v>43.414319999999996</v>
      </c>
      <c r="E1865" s="1">
        <v>0.36237000000000003</v>
      </c>
    </row>
    <row r="1866" spans="3:5" x14ac:dyDescent="0.25">
      <c r="C1866" s="1">
        <v>2064</v>
      </c>
      <c r="D1866" s="1">
        <v>43.411580000000001</v>
      </c>
      <c r="E1866" s="1">
        <v>0.36238999999999999</v>
      </c>
    </row>
    <row r="1867" spans="3:5" x14ac:dyDescent="0.25">
      <c r="C1867" s="1">
        <v>2065</v>
      </c>
      <c r="D1867" s="1">
        <v>43.419759999999997</v>
      </c>
      <c r="E1867" s="1">
        <v>0.36231000000000002</v>
      </c>
    </row>
    <row r="1868" spans="3:5" x14ac:dyDescent="0.25">
      <c r="C1868" s="1">
        <v>2066</v>
      </c>
      <c r="D1868" s="1">
        <v>43.425899999999999</v>
      </c>
      <c r="E1868" s="1">
        <v>0.36225000000000002</v>
      </c>
    </row>
    <row r="1869" spans="3:5" x14ac:dyDescent="0.25">
      <c r="C1869" s="1">
        <v>2067</v>
      </c>
      <c r="D1869" s="1">
        <v>43.422980000000003</v>
      </c>
      <c r="E1869" s="1">
        <v>0.36227999999999999</v>
      </c>
    </row>
    <row r="1870" spans="3:5" x14ac:dyDescent="0.25">
      <c r="C1870" s="1">
        <v>2068</v>
      </c>
      <c r="D1870" s="1">
        <v>43.431780000000003</v>
      </c>
      <c r="E1870" s="1">
        <v>0.36219000000000001</v>
      </c>
    </row>
    <row r="1871" spans="3:5" x14ac:dyDescent="0.25">
      <c r="C1871" s="1">
        <v>2069</v>
      </c>
      <c r="D1871" s="1">
        <v>43.429180000000002</v>
      </c>
      <c r="E1871" s="1">
        <v>0.36221999999999999</v>
      </c>
    </row>
    <row r="1872" spans="3:5" x14ac:dyDescent="0.25">
      <c r="C1872" s="1">
        <v>2070</v>
      </c>
      <c r="D1872" s="1">
        <v>43.430860000000003</v>
      </c>
      <c r="E1872" s="1">
        <v>0.36220000000000002</v>
      </c>
    </row>
    <row r="1873" spans="3:5" x14ac:dyDescent="0.25">
      <c r="C1873" s="1">
        <v>2071</v>
      </c>
      <c r="D1873" s="1">
        <v>43.429160000000003</v>
      </c>
      <c r="E1873" s="1">
        <v>0.36221999999999999</v>
      </c>
    </row>
    <row r="1874" spans="3:5" x14ac:dyDescent="0.25">
      <c r="C1874" s="1">
        <v>2072</v>
      </c>
      <c r="D1874" s="1">
        <v>43.428519999999999</v>
      </c>
      <c r="E1874" s="1">
        <v>0.36223</v>
      </c>
    </row>
    <row r="1875" spans="3:5" x14ac:dyDescent="0.25">
      <c r="C1875" s="1">
        <v>2073</v>
      </c>
      <c r="D1875" s="1">
        <v>43.434080000000002</v>
      </c>
      <c r="E1875" s="1">
        <v>0.36216999999999999</v>
      </c>
    </row>
    <row r="1876" spans="3:5" x14ac:dyDescent="0.25">
      <c r="C1876" s="1">
        <v>2074</v>
      </c>
      <c r="D1876" s="1">
        <v>43.433230000000002</v>
      </c>
      <c r="E1876" s="1">
        <v>0.36218</v>
      </c>
    </row>
    <row r="1877" spans="3:5" x14ac:dyDescent="0.25">
      <c r="C1877" s="1">
        <v>2075</v>
      </c>
      <c r="D1877" s="1">
        <v>43.427900000000001</v>
      </c>
      <c r="E1877" s="1">
        <v>0.36223</v>
      </c>
    </row>
    <row r="1878" spans="3:5" x14ac:dyDescent="0.25">
      <c r="C1878" s="1">
        <v>2076</v>
      </c>
      <c r="D1878" s="1">
        <v>43.433100000000003</v>
      </c>
      <c r="E1878" s="1">
        <v>0.36218</v>
      </c>
    </row>
    <row r="1879" spans="3:5" x14ac:dyDescent="0.25">
      <c r="C1879" s="1">
        <v>2077</v>
      </c>
      <c r="D1879" s="1">
        <v>43.430619999999998</v>
      </c>
      <c r="E1879" s="1">
        <v>0.36220000000000002</v>
      </c>
    </row>
    <row r="1880" spans="3:5" x14ac:dyDescent="0.25">
      <c r="C1880" s="1">
        <v>2078</v>
      </c>
      <c r="D1880" s="1">
        <v>43.433300000000003</v>
      </c>
      <c r="E1880" s="1">
        <v>0.36218</v>
      </c>
    </row>
    <row r="1881" spans="3:5" x14ac:dyDescent="0.25">
      <c r="C1881" s="1">
        <v>2079</v>
      </c>
      <c r="D1881" s="1">
        <v>43.438160000000003</v>
      </c>
      <c r="E1881" s="1">
        <v>0.36213000000000001</v>
      </c>
    </row>
    <row r="1882" spans="3:5" x14ac:dyDescent="0.25">
      <c r="C1882" s="1">
        <v>2080</v>
      </c>
      <c r="D1882" s="1">
        <v>43.442309999999999</v>
      </c>
      <c r="E1882" s="1">
        <v>0.36209000000000002</v>
      </c>
    </row>
    <row r="1883" spans="3:5" x14ac:dyDescent="0.25">
      <c r="C1883" s="1">
        <v>2081</v>
      </c>
      <c r="D1883" s="1">
        <v>43.438279999999999</v>
      </c>
      <c r="E1883" s="1">
        <v>0.36213000000000001</v>
      </c>
    </row>
    <row r="1884" spans="3:5" x14ac:dyDescent="0.25">
      <c r="C1884" s="1">
        <v>2082</v>
      </c>
      <c r="D1884" s="1">
        <v>43.452489999999997</v>
      </c>
      <c r="E1884" s="1">
        <v>0.36198999999999998</v>
      </c>
    </row>
    <row r="1885" spans="3:5" x14ac:dyDescent="0.25">
      <c r="C1885" s="1">
        <v>2083</v>
      </c>
      <c r="D1885" s="1">
        <v>43.459240000000001</v>
      </c>
      <c r="E1885" s="1">
        <v>0.36192000000000002</v>
      </c>
    </row>
    <row r="1886" spans="3:5" x14ac:dyDescent="0.25">
      <c r="C1886" s="1">
        <v>2084</v>
      </c>
      <c r="D1886" s="1">
        <v>43.470269999999999</v>
      </c>
      <c r="E1886" s="1">
        <v>0.36181000000000002</v>
      </c>
    </row>
    <row r="1887" spans="3:5" x14ac:dyDescent="0.25">
      <c r="C1887" s="1">
        <v>2085</v>
      </c>
      <c r="D1887" s="1">
        <v>43.482610000000001</v>
      </c>
      <c r="E1887" s="1">
        <v>0.36168</v>
      </c>
    </row>
    <row r="1888" spans="3:5" x14ac:dyDescent="0.25">
      <c r="C1888" s="1">
        <v>2086</v>
      </c>
      <c r="D1888" s="1">
        <v>43.49044</v>
      </c>
      <c r="E1888" s="1">
        <v>0.36160999999999999</v>
      </c>
    </row>
    <row r="1889" spans="3:5" x14ac:dyDescent="0.25">
      <c r="C1889" s="1">
        <v>2087</v>
      </c>
      <c r="D1889" s="1">
        <v>43.511719999999997</v>
      </c>
      <c r="E1889" s="1">
        <v>0.36138999999999999</v>
      </c>
    </row>
    <row r="1890" spans="3:5" x14ac:dyDescent="0.25">
      <c r="C1890" s="1">
        <v>2088</v>
      </c>
      <c r="D1890" s="1">
        <v>43.521270000000001</v>
      </c>
      <c r="E1890" s="1">
        <v>0.36130000000000001</v>
      </c>
    </row>
    <row r="1891" spans="3:5" x14ac:dyDescent="0.25">
      <c r="C1891" s="1">
        <v>2089</v>
      </c>
      <c r="D1891" s="1">
        <v>43.543050000000001</v>
      </c>
      <c r="E1891" s="1">
        <v>0.36108000000000001</v>
      </c>
    </row>
    <row r="1892" spans="3:5" x14ac:dyDescent="0.25">
      <c r="C1892" s="1">
        <v>2090</v>
      </c>
      <c r="D1892" s="1">
        <v>43.561900000000001</v>
      </c>
      <c r="E1892" s="1">
        <v>0.36088999999999999</v>
      </c>
    </row>
    <row r="1893" spans="3:5" x14ac:dyDescent="0.25">
      <c r="C1893" s="1">
        <v>2091</v>
      </c>
      <c r="D1893" s="1">
        <v>43.580120000000001</v>
      </c>
      <c r="E1893" s="1">
        <v>0.36070999999999998</v>
      </c>
    </row>
    <row r="1894" spans="3:5" x14ac:dyDescent="0.25">
      <c r="C1894" s="1">
        <v>2092</v>
      </c>
      <c r="D1894" s="1">
        <v>43.602119999999999</v>
      </c>
      <c r="E1894" s="1">
        <v>0.36048999999999998</v>
      </c>
    </row>
    <row r="1895" spans="3:5" x14ac:dyDescent="0.25">
      <c r="C1895" s="1">
        <v>2093</v>
      </c>
      <c r="D1895" s="1">
        <v>43.625439999999998</v>
      </c>
      <c r="E1895" s="1">
        <v>0.36026000000000002</v>
      </c>
    </row>
    <row r="1896" spans="3:5" x14ac:dyDescent="0.25">
      <c r="C1896" s="1">
        <v>2094</v>
      </c>
      <c r="D1896" s="1">
        <v>43.64864</v>
      </c>
      <c r="E1896" s="1">
        <v>0.36003000000000002</v>
      </c>
    </row>
    <row r="1897" spans="3:5" x14ac:dyDescent="0.25">
      <c r="C1897" s="1">
        <v>2095</v>
      </c>
      <c r="D1897" s="1">
        <v>43.673070000000003</v>
      </c>
      <c r="E1897" s="1">
        <v>0.35979</v>
      </c>
    </row>
    <row r="1898" spans="3:5" x14ac:dyDescent="0.25">
      <c r="C1898" s="1">
        <v>2096</v>
      </c>
      <c r="D1898" s="1">
        <v>43.701410000000003</v>
      </c>
      <c r="E1898" s="1">
        <v>0.35949999999999999</v>
      </c>
    </row>
    <row r="1899" spans="3:5" x14ac:dyDescent="0.25">
      <c r="C1899" s="1">
        <v>2097</v>
      </c>
      <c r="D1899" s="1">
        <v>43.729419999999998</v>
      </c>
      <c r="E1899" s="1">
        <v>0.35922999999999999</v>
      </c>
    </row>
    <row r="1900" spans="3:5" x14ac:dyDescent="0.25">
      <c r="C1900" s="1">
        <v>2098</v>
      </c>
      <c r="D1900" s="1">
        <v>43.750430000000001</v>
      </c>
      <c r="E1900" s="1">
        <v>0.35902000000000001</v>
      </c>
    </row>
    <row r="1901" spans="3:5" x14ac:dyDescent="0.25">
      <c r="C1901" s="1">
        <v>2099</v>
      </c>
      <c r="D1901" s="1">
        <v>43.778950000000002</v>
      </c>
      <c r="E1901" s="1">
        <v>0.35872999999999999</v>
      </c>
    </row>
    <row r="1902" spans="3:5" x14ac:dyDescent="0.25">
      <c r="C1902" s="1">
        <v>2100</v>
      </c>
      <c r="D1902" s="1">
        <v>43.80509</v>
      </c>
      <c r="E1902" s="1">
        <v>0.35848000000000002</v>
      </c>
    </row>
    <row r="1903" spans="3:5" x14ac:dyDescent="0.25">
      <c r="C1903" s="1">
        <v>2101</v>
      </c>
      <c r="D1903" s="1">
        <v>43.83464</v>
      </c>
      <c r="E1903" s="1">
        <v>0.35818</v>
      </c>
    </row>
    <row r="1904" spans="3:5" x14ac:dyDescent="0.25">
      <c r="C1904" s="1">
        <v>2102</v>
      </c>
      <c r="D1904" s="1">
        <v>43.864609999999999</v>
      </c>
      <c r="E1904" s="1">
        <v>0.35788999999999999</v>
      </c>
    </row>
    <row r="1905" spans="3:5" x14ac:dyDescent="0.25">
      <c r="C1905" s="1">
        <v>2103</v>
      </c>
      <c r="D1905" s="1">
        <v>43.89087</v>
      </c>
      <c r="E1905" s="1">
        <v>0.35763</v>
      </c>
    </row>
    <row r="1906" spans="3:5" x14ac:dyDescent="0.25">
      <c r="C1906" s="1">
        <v>2104</v>
      </c>
      <c r="D1906" s="1">
        <v>43.911560000000001</v>
      </c>
      <c r="E1906" s="1">
        <v>0.35742000000000002</v>
      </c>
    </row>
    <row r="1907" spans="3:5" x14ac:dyDescent="0.25">
      <c r="C1907" s="1">
        <v>2105</v>
      </c>
      <c r="D1907" s="1">
        <v>43.939120000000003</v>
      </c>
      <c r="E1907" s="1">
        <v>0.35715000000000002</v>
      </c>
    </row>
    <row r="1908" spans="3:5" x14ac:dyDescent="0.25">
      <c r="C1908" s="1">
        <v>2106</v>
      </c>
      <c r="D1908" s="1">
        <v>43.96743</v>
      </c>
      <c r="E1908" s="1">
        <v>0.35687000000000002</v>
      </c>
    </row>
    <row r="1909" spans="3:5" x14ac:dyDescent="0.25">
      <c r="C1909" s="1">
        <v>2107</v>
      </c>
      <c r="D1909" s="1">
        <v>43.989840000000001</v>
      </c>
      <c r="E1909" s="1">
        <v>0.35665000000000002</v>
      </c>
    </row>
    <row r="1910" spans="3:5" x14ac:dyDescent="0.25">
      <c r="C1910" s="1">
        <v>2108</v>
      </c>
      <c r="D1910" s="1">
        <v>44.01614</v>
      </c>
      <c r="E1910" s="1">
        <v>0.35638999999999998</v>
      </c>
    </row>
    <row r="1911" spans="3:5" x14ac:dyDescent="0.25">
      <c r="C1911" s="1">
        <v>2109</v>
      </c>
      <c r="D1911" s="1">
        <v>44.036349999999999</v>
      </c>
      <c r="E1911" s="1">
        <v>0.35619000000000001</v>
      </c>
    </row>
    <row r="1912" spans="3:5" x14ac:dyDescent="0.25">
      <c r="C1912" s="1">
        <v>2110</v>
      </c>
      <c r="D1912" s="1">
        <v>44.057189999999999</v>
      </c>
      <c r="E1912" s="1">
        <v>0.35598000000000002</v>
      </c>
    </row>
    <row r="1913" spans="3:5" x14ac:dyDescent="0.25">
      <c r="C1913" s="1">
        <v>2111</v>
      </c>
      <c r="D1913" s="1">
        <v>44.08428</v>
      </c>
      <c r="E1913" s="1">
        <v>0.35571999999999998</v>
      </c>
    </row>
    <row r="1914" spans="3:5" x14ac:dyDescent="0.25">
      <c r="C1914" s="1">
        <v>2112</v>
      </c>
      <c r="D1914" s="1">
        <v>44.11101</v>
      </c>
      <c r="E1914" s="1">
        <v>0.35544999999999999</v>
      </c>
    </row>
    <row r="1915" spans="3:5" x14ac:dyDescent="0.25">
      <c r="C1915" s="1">
        <v>2113</v>
      </c>
      <c r="D1915" s="1">
        <v>44.127180000000003</v>
      </c>
      <c r="E1915" s="1">
        <v>0.35528999999999999</v>
      </c>
    </row>
    <row r="1916" spans="3:5" x14ac:dyDescent="0.25">
      <c r="C1916" s="1">
        <v>2114</v>
      </c>
      <c r="D1916" s="1">
        <v>44.145209999999999</v>
      </c>
      <c r="E1916" s="1">
        <v>0.35511999999999999</v>
      </c>
    </row>
    <row r="1917" spans="3:5" x14ac:dyDescent="0.25">
      <c r="C1917" s="1">
        <v>2115</v>
      </c>
      <c r="D1917" s="1">
        <v>44.169409999999999</v>
      </c>
      <c r="E1917" s="1">
        <v>0.35487999999999997</v>
      </c>
    </row>
    <row r="1918" spans="3:5" x14ac:dyDescent="0.25">
      <c r="C1918" s="1">
        <v>2116</v>
      </c>
      <c r="D1918" s="1">
        <v>44.18092</v>
      </c>
      <c r="E1918" s="1">
        <v>0.35476999999999997</v>
      </c>
    </row>
    <row r="1919" spans="3:5" x14ac:dyDescent="0.25">
      <c r="C1919" s="1">
        <v>2117</v>
      </c>
      <c r="D1919" s="1">
        <v>44.19585</v>
      </c>
      <c r="E1919" s="1">
        <v>0.35461999999999999</v>
      </c>
    </row>
    <row r="1920" spans="3:5" x14ac:dyDescent="0.25">
      <c r="C1920" s="1">
        <v>2118</v>
      </c>
      <c r="D1920" s="1">
        <v>44.211599999999997</v>
      </c>
      <c r="E1920" s="1">
        <v>0.35446</v>
      </c>
    </row>
    <row r="1921" spans="3:5" x14ac:dyDescent="0.25">
      <c r="C1921" s="1">
        <v>2119</v>
      </c>
      <c r="D1921" s="1">
        <v>44.219990000000003</v>
      </c>
      <c r="E1921" s="1">
        <v>0.35437999999999997</v>
      </c>
    </row>
    <row r="1922" spans="3:5" x14ac:dyDescent="0.25">
      <c r="C1922" s="1">
        <v>2120</v>
      </c>
      <c r="D1922" s="1">
        <v>44.226329999999997</v>
      </c>
      <c r="E1922" s="1">
        <v>0.35432000000000002</v>
      </c>
    </row>
    <row r="1923" spans="3:5" x14ac:dyDescent="0.25">
      <c r="C1923" s="1">
        <v>2121</v>
      </c>
      <c r="D1923" s="1">
        <v>44.243079999999999</v>
      </c>
      <c r="E1923" s="1">
        <v>0.35415000000000002</v>
      </c>
    </row>
    <row r="1924" spans="3:5" x14ac:dyDescent="0.25">
      <c r="C1924" s="1">
        <v>2122</v>
      </c>
      <c r="D1924" s="1">
        <v>44.252020000000002</v>
      </c>
      <c r="E1924" s="1">
        <v>0.35407</v>
      </c>
    </row>
    <row r="1925" spans="3:5" x14ac:dyDescent="0.25">
      <c r="C1925" s="1">
        <v>2123</v>
      </c>
      <c r="D1925" s="1">
        <v>44.254219999999997</v>
      </c>
      <c r="E1925" s="1">
        <v>0.35404999999999998</v>
      </c>
    </row>
    <row r="1926" spans="3:5" x14ac:dyDescent="0.25">
      <c r="C1926" s="1">
        <v>2124</v>
      </c>
      <c r="D1926" s="1">
        <v>44.248179999999998</v>
      </c>
      <c r="E1926" s="1">
        <v>0.35410000000000003</v>
      </c>
    </row>
    <row r="1927" spans="3:5" x14ac:dyDescent="0.25">
      <c r="C1927" s="1">
        <v>2125</v>
      </c>
      <c r="D1927" s="1">
        <v>44.230260000000001</v>
      </c>
      <c r="E1927" s="1">
        <v>0.35427999999999998</v>
      </c>
    </row>
    <row r="1928" spans="3:5" x14ac:dyDescent="0.25">
      <c r="C1928" s="1">
        <v>2126</v>
      </c>
      <c r="D1928" s="1">
        <v>44.196910000000003</v>
      </c>
      <c r="E1928" s="1">
        <v>0.35460999999999998</v>
      </c>
    </row>
    <row r="1929" spans="3:5" x14ac:dyDescent="0.25">
      <c r="C1929" s="1">
        <v>2127</v>
      </c>
      <c r="D1929" s="1">
        <v>44.140169999999998</v>
      </c>
      <c r="E1929" s="1">
        <v>0.35516999999999999</v>
      </c>
    </row>
    <row r="1930" spans="3:5" x14ac:dyDescent="0.25">
      <c r="C1930" s="1">
        <v>2128</v>
      </c>
      <c r="D1930" s="1">
        <v>44.054969999999997</v>
      </c>
      <c r="E1930" s="1">
        <v>0.35600999999999999</v>
      </c>
    </row>
    <row r="1931" spans="3:5" x14ac:dyDescent="0.25">
      <c r="C1931" s="1">
        <v>2129</v>
      </c>
      <c r="D1931" s="1">
        <v>43.943550000000002</v>
      </c>
      <c r="E1931" s="1">
        <v>0.35709999999999997</v>
      </c>
    </row>
    <row r="1932" spans="3:5" x14ac:dyDescent="0.25">
      <c r="C1932" s="1">
        <v>2130</v>
      </c>
      <c r="D1932" s="1">
        <v>43.821129999999997</v>
      </c>
      <c r="E1932" s="1">
        <v>0.35832000000000003</v>
      </c>
    </row>
    <row r="1933" spans="3:5" x14ac:dyDescent="0.25">
      <c r="C1933" s="1">
        <v>2131</v>
      </c>
      <c r="D1933" s="1">
        <v>43.70317</v>
      </c>
      <c r="E1933" s="1">
        <v>0.35948999999999998</v>
      </c>
    </row>
    <row r="1934" spans="3:5" x14ac:dyDescent="0.25">
      <c r="C1934" s="1">
        <v>2132</v>
      </c>
      <c r="D1934" s="1">
        <v>43.577770000000001</v>
      </c>
      <c r="E1934" s="1">
        <v>0.36074000000000001</v>
      </c>
    </row>
    <row r="1935" spans="3:5" x14ac:dyDescent="0.25">
      <c r="C1935" s="1">
        <v>2133</v>
      </c>
      <c r="D1935" s="1">
        <v>43.481659999999998</v>
      </c>
      <c r="E1935" s="1">
        <v>0.36169000000000001</v>
      </c>
    </row>
    <row r="1936" spans="3:5" x14ac:dyDescent="0.25">
      <c r="C1936" s="1">
        <v>2134</v>
      </c>
      <c r="D1936" s="1">
        <v>43.40484</v>
      </c>
      <c r="E1936" s="1">
        <v>0.36246</v>
      </c>
    </row>
    <row r="1937" spans="3:5" x14ac:dyDescent="0.25">
      <c r="C1937" s="1">
        <v>2135</v>
      </c>
      <c r="D1937" s="1">
        <v>43.376609999999999</v>
      </c>
      <c r="E1937" s="1">
        <v>0.36274000000000001</v>
      </c>
    </row>
    <row r="1938" spans="3:5" x14ac:dyDescent="0.25">
      <c r="C1938" s="1">
        <v>2136</v>
      </c>
      <c r="D1938" s="1">
        <v>43.393859999999997</v>
      </c>
      <c r="E1938" s="1">
        <v>0.36257</v>
      </c>
    </row>
    <row r="1939" spans="3:5" x14ac:dyDescent="0.25">
      <c r="C1939" s="1">
        <v>2137</v>
      </c>
      <c r="D1939" s="1">
        <v>43.463180000000001</v>
      </c>
      <c r="E1939" s="1">
        <v>0.36187999999999998</v>
      </c>
    </row>
    <row r="1940" spans="3:5" x14ac:dyDescent="0.25">
      <c r="C1940" s="1">
        <v>2138</v>
      </c>
      <c r="D1940" s="1">
        <v>43.569510000000001</v>
      </c>
      <c r="E1940" s="1">
        <v>0.36081999999999997</v>
      </c>
    </row>
    <row r="1941" spans="3:5" x14ac:dyDescent="0.25">
      <c r="C1941" s="1">
        <v>2139</v>
      </c>
      <c r="D1941" s="1">
        <v>43.704210000000003</v>
      </c>
      <c r="E1941" s="1">
        <v>0.35948000000000002</v>
      </c>
    </row>
    <row r="1942" spans="3:5" x14ac:dyDescent="0.25">
      <c r="C1942" s="1">
        <v>2140</v>
      </c>
      <c r="D1942" s="1">
        <v>43.855879999999999</v>
      </c>
      <c r="E1942" s="1">
        <v>0.35797000000000001</v>
      </c>
    </row>
    <row r="1943" spans="3:5" x14ac:dyDescent="0.25">
      <c r="C1943" s="1">
        <v>2141</v>
      </c>
      <c r="D1943" s="1">
        <v>44.032110000000003</v>
      </c>
      <c r="E1943" s="1">
        <v>0.35622999999999999</v>
      </c>
    </row>
    <row r="1944" spans="3:5" x14ac:dyDescent="0.25">
      <c r="C1944" s="1">
        <v>2142</v>
      </c>
      <c r="D1944" s="1">
        <v>44.210999999999999</v>
      </c>
      <c r="E1944" s="1">
        <v>0.35447000000000001</v>
      </c>
    </row>
    <row r="1945" spans="3:5" x14ac:dyDescent="0.25">
      <c r="C1945" s="1">
        <v>2143</v>
      </c>
      <c r="D1945" s="1">
        <v>44.365879999999997</v>
      </c>
      <c r="E1945" s="1">
        <v>0.35294999999999999</v>
      </c>
    </row>
    <row r="1946" spans="3:5" x14ac:dyDescent="0.25">
      <c r="C1946" s="1">
        <v>2144</v>
      </c>
      <c r="D1946" s="1">
        <v>44.521279999999997</v>
      </c>
      <c r="E1946" s="1">
        <v>0.35143000000000002</v>
      </c>
    </row>
    <row r="1947" spans="3:5" x14ac:dyDescent="0.25">
      <c r="C1947" s="1">
        <v>2145</v>
      </c>
      <c r="D1947" s="1">
        <v>44.650759999999998</v>
      </c>
      <c r="E1947" s="1">
        <v>0.35016999999999998</v>
      </c>
    </row>
    <row r="1948" spans="3:5" x14ac:dyDescent="0.25">
      <c r="C1948" s="1">
        <v>2146</v>
      </c>
      <c r="D1948" s="1">
        <v>44.763559999999998</v>
      </c>
      <c r="E1948" s="1">
        <v>0.34908</v>
      </c>
    </row>
    <row r="1949" spans="3:5" x14ac:dyDescent="0.25">
      <c r="C1949" s="1">
        <v>2147</v>
      </c>
      <c r="D1949" s="1">
        <v>44.862609999999997</v>
      </c>
      <c r="E1949" s="1">
        <v>0.34811999999999999</v>
      </c>
    </row>
    <row r="1950" spans="3:5" x14ac:dyDescent="0.25">
      <c r="C1950" s="1">
        <v>2148</v>
      </c>
      <c r="D1950" s="1">
        <v>44.922370000000001</v>
      </c>
      <c r="E1950" s="1">
        <v>0.34754000000000002</v>
      </c>
    </row>
    <row r="1951" spans="3:5" x14ac:dyDescent="0.25">
      <c r="C1951" s="1">
        <v>2149</v>
      </c>
      <c r="D1951" s="1">
        <v>44.957189999999997</v>
      </c>
      <c r="E1951" s="1">
        <v>0.34720000000000001</v>
      </c>
    </row>
    <row r="1952" spans="3:5" x14ac:dyDescent="0.25">
      <c r="C1952" s="1">
        <v>2150</v>
      </c>
      <c r="D1952" s="1">
        <v>44.966430000000003</v>
      </c>
      <c r="E1952" s="1">
        <v>0.34710999999999997</v>
      </c>
    </row>
    <row r="1953" spans="3:5" x14ac:dyDescent="0.25">
      <c r="C1953" s="1">
        <v>2151</v>
      </c>
      <c r="D1953" s="1">
        <v>44.949759999999998</v>
      </c>
      <c r="E1953" s="1">
        <v>0.34727000000000002</v>
      </c>
    </row>
    <row r="1954" spans="3:5" x14ac:dyDescent="0.25">
      <c r="C1954" s="1">
        <v>2152</v>
      </c>
      <c r="D1954" s="1">
        <v>44.907150000000001</v>
      </c>
      <c r="E1954" s="1">
        <v>0.34767999999999999</v>
      </c>
    </row>
    <row r="1955" spans="3:5" x14ac:dyDescent="0.25">
      <c r="C1955" s="1">
        <v>2153</v>
      </c>
      <c r="D1955" s="1">
        <v>44.833599999999997</v>
      </c>
      <c r="E1955" s="1">
        <v>0.34839999999999999</v>
      </c>
    </row>
    <row r="1956" spans="3:5" x14ac:dyDescent="0.25">
      <c r="C1956" s="1">
        <v>2154</v>
      </c>
      <c r="D1956" s="1">
        <v>44.737560000000002</v>
      </c>
      <c r="E1956" s="1">
        <v>0.34932999999999997</v>
      </c>
    </row>
    <row r="1957" spans="3:5" x14ac:dyDescent="0.25">
      <c r="C1957" s="1">
        <v>2155</v>
      </c>
      <c r="D1957" s="1">
        <v>44.611150000000002</v>
      </c>
      <c r="E1957" s="1">
        <v>0.35055999999999998</v>
      </c>
    </row>
    <row r="1958" spans="3:5" x14ac:dyDescent="0.25">
      <c r="C1958" s="1">
        <v>2156</v>
      </c>
      <c r="D1958" s="1">
        <v>44.47289</v>
      </c>
      <c r="E1958" s="1">
        <v>0.35189999999999999</v>
      </c>
    </row>
    <row r="1959" spans="3:5" x14ac:dyDescent="0.25">
      <c r="C1959" s="1">
        <v>2157</v>
      </c>
      <c r="D1959" s="1">
        <v>44.332360000000001</v>
      </c>
      <c r="E1959" s="1">
        <v>0.35327999999999998</v>
      </c>
    </row>
    <row r="1960" spans="3:5" x14ac:dyDescent="0.25">
      <c r="C1960" s="1">
        <v>2158</v>
      </c>
      <c r="D1960" s="1">
        <v>44.184310000000004</v>
      </c>
      <c r="E1960" s="1">
        <v>0.35472999999999999</v>
      </c>
    </row>
    <row r="1961" spans="3:5" x14ac:dyDescent="0.25">
      <c r="C1961" s="1">
        <v>2159</v>
      </c>
      <c r="D1961" s="1">
        <v>44.043219999999998</v>
      </c>
      <c r="E1961" s="1">
        <v>0.35611999999999999</v>
      </c>
    </row>
    <row r="1962" spans="3:5" x14ac:dyDescent="0.25">
      <c r="C1962" s="1">
        <v>2160</v>
      </c>
      <c r="D1962" s="1">
        <v>43.927149999999997</v>
      </c>
      <c r="E1962" s="1">
        <v>0.35726999999999998</v>
      </c>
    </row>
    <row r="1963" spans="3:5" x14ac:dyDescent="0.25">
      <c r="C1963" s="1">
        <v>2161</v>
      </c>
      <c r="D1963" s="1">
        <v>43.847059999999999</v>
      </c>
      <c r="E1963" s="1">
        <v>0.35805999999999999</v>
      </c>
    </row>
    <row r="1964" spans="3:5" x14ac:dyDescent="0.25">
      <c r="C1964" s="1">
        <v>2162</v>
      </c>
      <c r="D1964" s="1">
        <v>43.81232</v>
      </c>
      <c r="E1964" s="1">
        <v>0.3584</v>
      </c>
    </row>
    <row r="1965" spans="3:5" x14ac:dyDescent="0.25">
      <c r="C1965" s="1">
        <v>2163</v>
      </c>
      <c r="D1965" s="1">
        <v>43.841749999999998</v>
      </c>
      <c r="E1965" s="1">
        <v>0.35810999999999998</v>
      </c>
    </row>
    <row r="1966" spans="3:5" x14ac:dyDescent="0.25">
      <c r="C1966" s="1">
        <v>2164</v>
      </c>
      <c r="D1966" s="1">
        <v>43.930819999999997</v>
      </c>
      <c r="E1966" s="1">
        <v>0.35722999999999999</v>
      </c>
    </row>
    <row r="1967" spans="3:5" x14ac:dyDescent="0.25">
      <c r="C1967" s="1">
        <v>2165</v>
      </c>
      <c r="D1967" s="1">
        <v>44.088630000000002</v>
      </c>
      <c r="E1967" s="1">
        <v>0.35566999999999999</v>
      </c>
    </row>
    <row r="1968" spans="3:5" x14ac:dyDescent="0.25">
      <c r="C1968" s="1">
        <v>2166</v>
      </c>
      <c r="D1968" s="1">
        <v>44.286160000000002</v>
      </c>
      <c r="E1968" s="1">
        <v>0.35372999999999999</v>
      </c>
    </row>
    <row r="1969" spans="3:5" x14ac:dyDescent="0.25">
      <c r="C1969" s="1">
        <v>2167</v>
      </c>
      <c r="D1969" s="1">
        <v>44.554940000000002</v>
      </c>
      <c r="E1969" s="1">
        <v>0.35110000000000002</v>
      </c>
    </row>
    <row r="1970" spans="3:5" x14ac:dyDescent="0.25">
      <c r="C1970" s="1">
        <v>2168</v>
      </c>
      <c r="D1970" s="1">
        <v>44.852490000000003</v>
      </c>
      <c r="E1970" s="1">
        <v>0.34821000000000002</v>
      </c>
    </row>
    <row r="1971" spans="3:5" x14ac:dyDescent="0.25">
      <c r="C1971" s="1">
        <v>2169</v>
      </c>
      <c r="D1971" s="1">
        <v>45.141689999999997</v>
      </c>
      <c r="E1971" s="1">
        <v>0.34542</v>
      </c>
    </row>
    <row r="1972" spans="3:5" x14ac:dyDescent="0.25">
      <c r="C1972" s="1">
        <v>2170</v>
      </c>
      <c r="D1972" s="1">
        <v>45.436399999999999</v>
      </c>
      <c r="E1972" s="1">
        <v>0.34260000000000002</v>
      </c>
    </row>
    <row r="1973" spans="3:5" x14ac:dyDescent="0.25">
      <c r="C1973" s="1">
        <v>2171</v>
      </c>
      <c r="D1973" s="1">
        <v>45.709690000000002</v>
      </c>
      <c r="E1973" s="1">
        <v>0.33999000000000001</v>
      </c>
    </row>
    <row r="1974" spans="3:5" x14ac:dyDescent="0.25">
      <c r="C1974" s="1">
        <v>2172</v>
      </c>
      <c r="D1974" s="1">
        <v>45.948830000000001</v>
      </c>
      <c r="E1974" s="1">
        <v>0.33772999999999997</v>
      </c>
    </row>
    <row r="1975" spans="3:5" x14ac:dyDescent="0.25">
      <c r="C1975" s="1">
        <v>2173</v>
      </c>
      <c r="D1975" s="1">
        <v>46.158859999999997</v>
      </c>
      <c r="E1975" s="1">
        <v>0.33573999999999998</v>
      </c>
    </row>
    <row r="1976" spans="3:5" x14ac:dyDescent="0.25">
      <c r="C1976" s="1">
        <v>2174</v>
      </c>
      <c r="D1976" s="1">
        <v>46.340069999999997</v>
      </c>
      <c r="E1976" s="1">
        <v>0.33404</v>
      </c>
    </row>
    <row r="1977" spans="3:5" x14ac:dyDescent="0.25">
      <c r="C1977" s="1">
        <v>2175</v>
      </c>
      <c r="D1977" s="1">
        <v>46.483199999999997</v>
      </c>
      <c r="E1977" s="1">
        <v>0.3327</v>
      </c>
    </row>
    <row r="1978" spans="3:5" x14ac:dyDescent="0.25">
      <c r="C1978" s="1">
        <v>2176</v>
      </c>
      <c r="D1978" s="1">
        <v>46.602170000000001</v>
      </c>
      <c r="E1978" s="1">
        <v>0.33159</v>
      </c>
    </row>
    <row r="1979" spans="3:5" x14ac:dyDescent="0.25">
      <c r="C1979" s="1">
        <v>2177</v>
      </c>
      <c r="D1979" s="1">
        <v>46.69753</v>
      </c>
      <c r="E1979" s="1">
        <v>0.33071</v>
      </c>
    </row>
    <row r="1980" spans="3:5" x14ac:dyDescent="0.25">
      <c r="C1980" s="1">
        <v>2178</v>
      </c>
      <c r="D1980" s="1">
        <v>46.773539999999997</v>
      </c>
      <c r="E1980" s="1">
        <v>0.33</v>
      </c>
    </row>
    <row r="1981" spans="3:5" x14ac:dyDescent="0.25">
      <c r="C1981" s="1">
        <v>2179</v>
      </c>
      <c r="D1981" s="1">
        <v>46.829659999999997</v>
      </c>
      <c r="E1981" s="1">
        <v>0.32948</v>
      </c>
    </row>
    <row r="1982" spans="3:5" x14ac:dyDescent="0.25">
      <c r="C1982" s="1">
        <v>2180</v>
      </c>
      <c r="D1982" s="1">
        <v>46.854790000000001</v>
      </c>
      <c r="E1982" s="1">
        <v>0.32924999999999999</v>
      </c>
    </row>
    <row r="1983" spans="3:5" x14ac:dyDescent="0.25">
      <c r="C1983" s="1">
        <v>2181</v>
      </c>
      <c r="D1983" s="1">
        <v>46.886049999999997</v>
      </c>
      <c r="E1983" s="1">
        <v>0.32895999999999997</v>
      </c>
    </row>
    <row r="1984" spans="3:5" x14ac:dyDescent="0.25">
      <c r="C1984" s="1">
        <v>2182</v>
      </c>
      <c r="D1984" s="1">
        <v>46.891190000000002</v>
      </c>
      <c r="E1984" s="1">
        <v>0.32890999999999998</v>
      </c>
    </row>
    <row r="1985" spans="3:5" x14ac:dyDescent="0.25">
      <c r="C1985" s="1">
        <v>2183</v>
      </c>
      <c r="D1985" s="1">
        <v>46.889130000000002</v>
      </c>
      <c r="E1985" s="1">
        <v>0.32893</v>
      </c>
    </row>
    <row r="1986" spans="3:5" x14ac:dyDescent="0.25">
      <c r="C1986" s="1">
        <v>2184</v>
      </c>
      <c r="D1986" s="1">
        <v>46.902709999999999</v>
      </c>
      <c r="E1986" s="1">
        <v>0.32879999999999998</v>
      </c>
    </row>
    <row r="1987" spans="3:5" x14ac:dyDescent="0.25">
      <c r="C1987" s="1">
        <v>2185</v>
      </c>
      <c r="D1987" s="1">
        <v>46.872450000000001</v>
      </c>
      <c r="E1987" s="1">
        <v>0.32907999999999998</v>
      </c>
    </row>
    <row r="1988" spans="3:5" x14ac:dyDescent="0.25">
      <c r="C1988" s="1">
        <v>2186</v>
      </c>
      <c r="D1988" s="1">
        <v>46.87567</v>
      </c>
      <c r="E1988" s="1">
        <v>0.32905000000000001</v>
      </c>
    </row>
    <row r="1989" spans="3:5" x14ac:dyDescent="0.25">
      <c r="C1989" s="1">
        <v>2187</v>
      </c>
      <c r="D1989" s="1">
        <v>46.870910000000002</v>
      </c>
      <c r="E1989" s="1">
        <v>0.3291</v>
      </c>
    </row>
    <row r="1990" spans="3:5" x14ac:dyDescent="0.25">
      <c r="C1990" s="1">
        <v>2188</v>
      </c>
      <c r="D1990" s="1">
        <v>46.882240000000003</v>
      </c>
      <c r="E1990" s="1">
        <v>0.32899</v>
      </c>
    </row>
    <row r="1991" spans="3:5" x14ac:dyDescent="0.25">
      <c r="C1991" s="1">
        <v>2189</v>
      </c>
      <c r="D1991" s="1">
        <v>46.92492</v>
      </c>
      <c r="E1991" s="1">
        <v>0.3286</v>
      </c>
    </row>
    <row r="1992" spans="3:5" x14ac:dyDescent="0.25">
      <c r="C1992" s="1">
        <v>2190</v>
      </c>
      <c r="D1992" s="1">
        <v>46.95796</v>
      </c>
      <c r="E1992" s="1">
        <v>0.32829000000000003</v>
      </c>
    </row>
    <row r="1993" spans="3:5" x14ac:dyDescent="0.25">
      <c r="C1993" s="1">
        <v>2191</v>
      </c>
      <c r="D1993" s="1">
        <v>47.004710000000003</v>
      </c>
      <c r="E1993" s="1">
        <v>0.32785999999999998</v>
      </c>
    </row>
    <row r="1994" spans="3:5" x14ac:dyDescent="0.25">
      <c r="C1994" s="1">
        <v>2192</v>
      </c>
      <c r="D1994" s="1">
        <v>47.074039999999997</v>
      </c>
      <c r="E1994" s="1">
        <v>0.32722000000000001</v>
      </c>
    </row>
    <row r="1995" spans="3:5" x14ac:dyDescent="0.25">
      <c r="C1995" s="1">
        <v>2193</v>
      </c>
      <c r="D1995" s="1">
        <v>47.141959999999997</v>
      </c>
      <c r="E1995" s="1">
        <v>0.32658999999999999</v>
      </c>
    </row>
    <row r="1996" spans="3:5" x14ac:dyDescent="0.25">
      <c r="C1996" s="1">
        <v>2194</v>
      </c>
      <c r="D1996" s="1">
        <v>47.217979999999997</v>
      </c>
      <c r="E1996" s="1">
        <v>0.32589000000000001</v>
      </c>
    </row>
    <row r="1997" spans="3:5" x14ac:dyDescent="0.25">
      <c r="C1997" s="1">
        <v>2195</v>
      </c>
      <c r="D1997" s="1">
        <v>47.312150000000003</v>
      </c>
      <c r="E1997" s="1">
        <v>0.32502999999999999</v>
      </c>
    </row>
    <row r="1998" spans="3:5" x14ac:dyDescent="0.25">
      <c r="C1998" s="1">
        <v>2196</v>
      </c>
      <c r="D1998" s="1">
        <v>47.35013</v>
      </c>
      <c r="E1998" s="1">
        <v>0.32468000000000002</v>
      </c>
    </row>
    <row r="1999" spans="3:5" x14ac:dyDescent="0.25">
      <c r="C1999" s="1">
        <v>2197</v>
      </c>
      <c r="D1999" s="1">
        <v>47.430979999999998</v>
      </c>
      <c r="E1999" s="1">
        <v>0.32394000000000001</v>
      </c>
    </row>
    <row r="2000" spans="3:5" x14ac:dyDescent="0.25">
      <c r="C2000" s="1">
        <v>2198</v>
      </c>
      <c r="D2000" s="1">
        <v>47.477939999999997</v>
      </c>
      <c r="E2000" s="1">
        <v>0.32351000000000002</v>
      </c>
    </row>
    <row r="2001" spans="3:5" x14ac:dyDescent="0.25">
      <c r="C2001" s="1">
        <v>2199</v>
      </c>
      <c r="D2001" s="1">
        <v>47.532620000000001</v>
      </c>
      <c r="E2001" s="1">
        <v>0.32301000000000002</v>
      </c>
    </row>
    <row r="2002" spans="3:5" x14ac:dyDescent="0.25">
      <c r="C2002" s="1">
        <v>2200</v>
      </c>
      <c r="D2002" s="1">
        <v>47.596440000000001</v>
      </c>
      <c r="E2002" s="1">
        <v>0.32242999999999999</v>
      </c>
    </row>
    <row r="2003" spans="3:5" x14ac:dyDescent="0.25">
      <c r="C2003" s="1">
        <v>2201</v>
      </c>
      <c r="D2003" s="1">
        <v>47.608649999999997</v>
      </c>
      <c r="E2003" s="1">
        <v>0.32230999999999999</v>
      </c>
    </row>
    <row r="2004" spans="3:5" x14ac:dyDescent="0.25">
      <c r="C2004" s="1">
        <v>2202</v>
      </c>
      <c r="D2004" s="1">
        <v>47.657919999999997</v>
      </c>
      <c r="E2004" s="1">
        <v>0.32185999999999998</v>
      </c>
    </row>
    <row r="2005" spans="3:5" x14ac:dyDescent="0.25">
      <c r="C2005" s="1">
        <v>2203</v>
      </c>
      <c r="D2005" s="1">
        <v>47.681190000000001</v>
      </c>
      <c r="E2005" s="1">
        <v>0.32164999999999999</v>
      </c>
    </row>
    <row r="2006" spans="3:5" x14ac:dyDescent="0.25">
      <c r="C2006" s="1">
        <v>2204</v>
      </c>
      <c r="D2006" s="1">
        <v>47.708970000000001</v>
      </c>
      <c r="E2006" s="1">
        <v>0.32140000000000002</v>
      </c>
    </row>
    <row r="2007" spans="3:5" x14ac:dyDescent="0.25">
      <c r="C2007" s="1">
        <v>2205</v>
      </c>
      <c r="D2007" s="1">
        <v>47.758510000000001</v>
      </c>
      <c r="E2007" s="1">
        <v>0.32095000000000001</v>
      </c>
    </row>
    <row r="2008" spans="3:5" x14ac:dyDescent="0.25">
      <c r="C2008" s="1">
        <v>2206</v>
      </c>
      <c r="D2008" s="1">
        <v>47.783079999999998</v>
      </c>
      <c r="E2008" s="1">
        <v>0.32073000000000002</v>
      </c>
    </row>
    <row r="2009" spans="3:5" x14ac:dyDescent="0.25">
      <c r="C2009" s="1">
        <v>2207</v>
      </c>
      <c r="D2009" s="1">
        <v>47.812829999999998</v>
      </c>
      <c r="E2009" s="1">
        <v>0.32046000000000002</v>
      </c>
    </row>
    <row r="2010" spans="3:5" x14ac:dyDescent="0.25">
      <c r="C2010" s="1">
        <v>2208</v>
      </c>
      <c r="D2010" s="1">
        <v>47.846580000000003</v>
      </c>
      <c r="E2010" s="1">
        <v>0.32014999999999999</v>
      </c>
    </row>
    <row r="2011" spans="3:5" x14ac:dyDescent="0.25">
      <c r="C2011" s="1">
        <v>2209</v>
      </c>
      <c r="D2011" s="1">
        <v>47.880519999999997</v>
      </c>
      <c r="E2011" s="1">
        <v>0.31984000000000001</v>
      </c>
    </row>
    <row r="2012" spans="3:5" x14ac:dyDescent="0.25">
      <c r="C2012" s="1">
        <v>2210</v>
      </c>
      <c r="D2012" s="1">
        <v>47.924239999999998</v>
      </c>
      <c r="E2012" s="1">
        <v>0.31944</v>
      </c>
    </row>
    <row r="2013" spans="3:5" x14ac:dyDescent="0.25">
      <c r="C2013" s="1">
        <v>2211</v>
      </c>
      <c r="D2013" s="1">
        <v>47.971960000000003</v>
      </c>
      <c r="E2013" s="1">
        <v>0.31901000000000002</v>
      </c>
    </row>
    <row r="2014" spans="3:5" x14ac:dyDescent="0.25">
      <c r="C2014" s="1">
        <v>2212</v>
      </c>
      <c r="D2014" s="1">
        <v>48.008749999999999</v>
      </c>
      <c r="E2014" s="1">
        <v>0.31868000000000002</v>
      </c>
    </row>
    <row r="2015" spans="3:5" x14ac:dyDescent="0.25">
      <c r="C2015" s="1">
        <v>2213</v>
      </c>
      <c r="D2015" s="1">
        <v>48.062550000000002</v>
      </c>
      <c r="E2015" s="1">
        <v>0.31818999999999997</v>
      </c>
    </row>
    <row r="2016" spans="3:5" x14ac:dyDescent="0.25">
      <c r="C2016" s="1">
        <v>2214</v>
      </c>
      <c r="D2016" s="1">
        <v>48.100140000000003</v>
      </c>
      <c r="E2016" s="1">
        <v>0.31785000000000002</v>
      </c>
    </row>
    <row r="2017" spans="3:5" x14ac:dyDescent="0.25">
      <c r="C2017" s="1">
        <v>2215</v>
      </c>
      <c r="D2017" s="1">
        <v>48.151800000000001</v>
      </c>
      <c r="E2017" s="1">
        <v>0.31739000000000001</v>
      </c>
    </row>
    <row r="2018" spans="3:5" x14ac:dyDescent="0.25">
      <c r="C2018" s="1">
        <v>2216</v>
      </c>
      <c r="D2018" s="1">
        <v>48.201920000000001</v>
      </c>
      <c r="E2018" s="1">
        <v>0.31694</v>
      </c>
    </row>
    <row r="2019" spans="3:5" x14ac:dyDescent="0.25">
      <c r="C2019" s="1">
        <v>2217</v>
      </c>
      <c r="D2019" s="1">
        <v>48.239579999999997</v>
      </c>
      <c r="E2019" s="1">
        <v>0.31659999999999999</v>
      </c>
    </row>
    <row r="2020" spans="3:5" x14ac:dyDescent="0.25">
      <c r="C2020" s="1">
        <v>2218</v>
      </c>
      <c r="D2020" s="1">
        <v>48.279670000000003</v>
      </c>
      <c r="E2020" s="1">
        <v>0.31624000000000002</v>
      </c>
    </row>
    <row r="2021" spans="3:5" x14ac:dyDescent="0.25">
      <c r="C2021" s="1">
        <v>2219</v>
      </c>
      <c r="D2021" s="1">
        <v>48.300530000000002</v>
      </c>
      <c r="E2021" s="1">
        <v>0.31605</v>
      </c>
    </row>
    <row r="2022" spans="3:5" x14ac:dyDescent="0.25">
      <c r="C2022" s="1">
        <v>2220</v>
      </c>
      <c r="D2022" s="1">
        <v>48.329639999999998</v>
      </c>
      <c r="E2022" s="1">
        <v>0.31579000000000002</v>
      </c>
    </row>
    <row r="2023" spans="3:5" x14ac:dyDescent="0.25">
      <c r="C2023" s="1">
        <v>2221</v>
      </c>
      <c r="D2023" s="1">
        <v>48.34599</v>
      </c>
      <c r="E2023" s="1">
        <v>0.31563999999999998</v>
      </c>
    </row>
    <row r="2024" spans="3:5" x14ac:dyDescent="0.25">
      <c r="C2024" s="1">
        <v>2222</v>
      </c>
      <c r="D2024" s="1">
        <v>48.34742</v>
      </c>
      <c r="E2024" s="1">
        <v>0.31563000000000002</v>
      </c>
    </row>
    <row r="2025" spans="3:5" x14ac:dyDescent="0.25">
      <c r="C2025" s="1">
        <v>2223</v>
      </c>
      <c r="D2025" s="1">
        <v>48.346449999999997</v>
      </c>
      <c r="E2025" s="1">
        <v>0.31563999999999998</v>
      </c>
    </row>
    <row r="2026" spans="3:5" x14ac:dyDescent="0.25">
      <c r="C2026" s="1">
        <v>2224</v>
      </c>
      <c r="D2026" s="1">
        <v>48.32403</v>
      </c>
      <c r="E2026" s="1">
        <v>0.31584000000000001</v>
      </c>
    </row>
    <row r="2027" spans="3:5" x14ac:dyDescent="0.25">
      <c r="C2027" s="1">
        <v>2225</v>
      </c>
      <c r="D2027" s="1">
        <v>48.29665</v>
      </c>
      <c r="E2027" s="1">
        <v>0.31608000000000003</v>
      </c>
    </row>
    <row r="2028" spans="3:5" x14ac:dyDescent="0.25">
      <c r="C2028" s="1">
        <v>2226</v>
      </c>
      <c r="D2028" s="1">
        <v>48.266419999999997</v>
      </c>
      <c r="E2028" s="1">
        <v>0.31635000000000002</v>
      </c>
    </row>
    <row r="2029" spans="3:5" x14ac:dyDescent="0.25">
      <c r="C2029" s="1">
        <v>2227</v>
      </c>
      <c r="D2029" s="1">
        <v>48.225479999999997</v>
      </c>
      <c r="E2029" s="1">
        <v>0.31672</v>
      </c>
    </row>
    <row r="2030" spans="3:5" x14ac:dyDescent="0.25">
      <c r="C2030" s="1">
        <v>2228</v>
      </c>
      <c r="D2030" s="1">
        <v>48.188099999999999</v>
      </c>
      <c r="E2030" s="1">
        <v>0.31706000000000001</v>
      </c>
    </row>
    <row r="2031" spans="3:5" x14ac:dyDescent="0.25">
      <c r="C2031" s="1">
        <v>2229</v>
      </c>
      <c r="D2031" s="1">
        <v>48.138219999999997</v>
      </c>
      <c r="E2031" s="1">
        <v>0.31751000000000001</v>
      </c>
    </row>
    <row r="2032" spans="3:5" x14ac:dyDescent="0.25">
      <c r="C2032" s="1">
        <v>2230</v>
      </c>
      <c r="D2032" s="1">
        <v>48.09319</v>
      </c>
      <c r="E2032" s="1">
        <v>0.31791999999999998</v>
      </c>
    </row>
    <row r="2033" spans="3:5" x14ac:dyDescent="0.25">
      <c r="C2033" s="1">
        <v>2231</v>
      </c>
      <c r="D2033" s="1">
        <v>48.050179999999997</v>
      </c>
      <c r="E2033" s="1">
        <v>0.31830000000000003</v>
      </c>
    </row>
    <row r="2034" spans="3:5" x14ac:dyDescent="0.25">
      <c r="C2034" s="1">
        <v>2232</v>
      </c>
      <c r="D2034" s="1">
        <v>48.006999999999998</v>
      </c>
      <c r="E2034" s="1">
        <v>0.31869999999999998</v>
      </c>
    </row>
    <row r="2035" spans="3:5" x14ac:dyDescent="0.25">
      <c r="C2035" s="1">
        <v>2233</v>
      </c>
      <c r="D2035" s="1">
        <v>47.97251</v>
      </c>
      <c r="E2035" s="1">
        <v>0.31901000000000002</v>
      </c>
    </row>
    <row r="2036" spans="3:5" x14ac:dyDescent="0.25">
      <c r="C2036" s="1">
        <v>2234</v>
      </c>
      <c r="D2036" s="1">
        <v>47.936419999999998</v>
      </c>
      <c r="E2036" s="1">
        <v>0.31933</v>
      </c>
    </row>
    <row r="2037" spans="3:5" x14ac:dyDescent="0.25">
      <c r="C2037" s="1">
        <v>2235</v>
      </c>
      <c r="D2037" s="1">
        <v>47.895699999999998</v>
      </c>
      <c r="E2037" s="1">
        <v>0.31969999999999998</v>
      </c>
    </row>
    <row r="2038" spans="3:5" x14ac:dyDescent="0.25">
      <c r="C2038" s="1">
        <v>2236</v>
      </c>
      <c r="D2038" s="1">
        <v>47.851680000000002</v>
      </c>
      <c r="E2038" s="1">
        <v>0.3201</v>
      </c>
    </row>
    <row r="2039" spans="3:5" x14ac:dyDescent="0.25">
      <c r="C2039" s="1">
        <v>2237</v>
      </c>
      <c r="D2039" s="1">
        <v>47.809809999999999</v>
      </c>
      <c r="E2039" s="1">
        <v>0.32047999999999999</v>
      </c>
    </row>
    <row r="2040" spans="3:5" x14ac:dyDescent="0.25">
      <c r="C2040" s="1">
        <v>2238</v>
      </c>
      <c r="D2040" s="1">
        <v>47.752740000000003</v>
      </c>
      <c r="E2040" s="1">
        <v>0.32100000000000001</v>
      </c>
    </row>
    <row r="2041" spans="3:5" x14ac:dyDescent="0.25">
      <c r="C2041" s="1">
        <v>2239</v>
      </c>
      <c r="D2041" s="1">
        <v>47.684359999999998</v>
      </c>
      <c r="E2041" s="1">
        <v>0.32162000000000002</v>
      </c>
    </row>
    <row r="2042" spans="3:5" x14ac:dyDescent="0.25">
      <c r="C2042" s="1">
        <v>2240</v>
      </c>
      <c r="D2042" s="1">
        <v>47.605060000000002</v>
      </c>
      <c r="E2042" s="1">
        <v>0.32235000000000003</v>
      </c>
    </row>
    <row r="2043" spans="3:5" x14ac:dyDescent="0.25">
      <c r="C2043" s="1">
        <v>2241</v>
      </c>
      <c r="D2043" s="1">
        <v>47.507269999999998</v>
      </c>
      <c r="E2043" s="1">
        <v>0.32324000000000003</v>
      </c>
    </row>
    <row r="2044" spans="3:5" x14ac:dyDescent="0.25">
      <c r="C2044" s="1">
        <v>2242</v>
      </c>
      <c r="D2044" s="1">
        <v>47.400849999999998</v>
      </c>
      <c r="E2044" s="1">
        <v>0.32421</v>
      </c>
    </row>
    <row r="2045" spans="3:5" x14ac:dyDescent="0.25">
      <c r="C2045" s="1">
        <v>2243</v>
      </c>
      <c r="D2045" s="1">
        <v>47.27534</v>
      </c>
      <c r="E2045" s="1">
        <v>0.32536999999999999</v>
      </c>
    </row>
    <row r="2046" spans="3:5" x14ac:dyDescent="0.25">
      <c r="C2046" s="1">
        <v>2244</v>
      </c>
      <c r="D2046" s="1">
        <v>47.135599999999997</v>
      </c>
      <c r="E2046" s="1">
        <v>0.32665</v>
      </c>
    </row>
    <row r="2047" spans="3:5" x14ac:dyDescent="0.25">
      <c r="C2047" s="1">
        <v>2245</v>
      </c>
      <c r="D2047" s="1">
        <v>46.962829999999997</v>
      </c>
      <c r="E2047" s="1">
        <v>0.32824999999999999</v>
      </c>
    </row>
    <row r="2048" spans="3:5" x14ac:dyDescent="0.25">
      <c r="C2048" s="1">
        <v>2246</v>
      </c>
      <c r="D2048" s="1">
        <v>46.787959999999998</v>
      </c>
      <c r="E2048" s="1">
        <v>0.32987</v>
      </c>
    </row>
    <row r="2049" spans="3:5" x14ac:dyDescent="0.25">
      <c r="C2049" s="1">
        <v>2247</v>
      </c>
      <c r="D2049" s="1">
        <v>46.591769999999997</v>
      </c>
      <c r="E2049" s="1">
        <v>0.33168999999999998</v>
      </c>
    </row>
    <row r="2050" spans="3:5" x14ac:dyDescent="0.25">
      <c r="C2050" s="1">
        <v>2248</v>
      </c>
      <c r="D2050" s="1">
        <v>46.366459999999996</v>
      </c>
      <c r="E2050" s="1">
        <v>0.33379999999999999</v>
      </c>
    </row>
    <row r="2051" spans="3:5" x14ac:dyDescent="0.25">
      <c r="C2051" s="1">
        <v>2249</v>
      </c>
      <c r="D2051" s="1">
        <v>46.142780000000002</v>
      </c>
      <c r="E2051" s="1">
        <v>0.33589999999999998</v>
      </c>
    </row>
    <row r="2052" spans="3:5" x14ac:dyDescent="0.25">
      <c r="C2052" s="1">
        <v>2250</v>
      </c>
      <c r="D2052" s="1">
        <v>45.887230000000002</v>
      </c>
      <c r="E2052" s="1">
        <v>0.33831</v>
      </c>
    </row>
    <row r="2053" spans="3:5" x14ac:dyDescent="0.25">
      <c r="C2053" s="1">
        <v>2251</v>
      </c>
      <c r="D2053" s="1">
        <v>45.618040000000001</v>
      </c>
      <c r="E2053" s="1">
        <v>0.34086</v>
      </c>
    </row>
    <row r="2054" spans="3:5" x14ac:dyDescent="0.25">
      <c r="C2054" s="1">
        <v>2252</v>
      </c>
      <c r="D2054" s="1">
        <v>45.325200000000002</v>
      </c>
      <c r="E2054" s="1">
        <v>0.34366000000000002</v>
      </c>
    </row>
    <row r="2055" spans="3:5" x14ac:dyDescent="0.25">
      <c r="C2055" s="1">
        <v>2253</v>
      </c>
      <c r="D2055" s="1">
        <v>45.036270000000002</v>
      </c>
      <c r="E2055" s="1">
        <v>0.34644000000000003</v>
      </c>
    </row>
    <row r="2056" spans="3:5" x14ac:dyDescent="0.25">
      <c r="C2056" s="1">
        <v>2254</v>
      </c>
      <c r="D2056" s="1">
        <v>44.73216</v>
      </c>
      <c r="E2056" s="1">
        <v>0.34938000000000002</v>
      </c>
    </row>
    <row r="2057" spans="3:5" x14ac:dyDescent="0.25">
      <c r="C2057" s="1">
        <v>2255</v>
      </c>
      <c r="D2057" s="1">
        <v>44.399880000000003</v>
      </c>
      <c r="E2057" s="1">
        <v>0.35261999999999999</v>
      </c>
    </row>
    <row r="2058" spans="3:5" x14ac:dyDescent="0.25">
      <c r="C2058" s="1">
        <v>2256</v>
      </c>
      <c r="D2058" s="1">
        <v>44.093679999999999</v>
      </c>
      <c r="E2058" s="1">
        <v>0.35561999999999999</v>
      </c>
    </row>
    <row r="2059" spans="3:5" x14ac:dyDescent="0.25">
      <c r="C2059" s="1">
        <v>2257</v>
      </c>
      <c r="D2059" s="1">
        <v>43.745510000000003</v>
      </c>
      <c r="E2059" s="1">
        <v>0.35907</v>
      </c>
    </row>
    <row r="2060" spans="3:5" x14ac:dyDescent="0.25">
      <c r="C2060" s="1">
        <v>2258</v>
      </c>
      <c r="D2060" s="1">
        <v>43.400939999999999</v>
      </c>
      <c r="E2060" s="1">
        <v>0.36249999999999999</v>
      </c>
    </row>
    <row r="2061" spans="3:5" x14ac:dyDescent="0.25">
      <c r="C2061" s="1">
        <v>2259</v>
      </c>
      <c r="D2061" s="1">
        <v>43.059980000000003</v>
      </c>
      <c r="E2061" s="1">
        <v>0.36592999999999998</v>
      </c>
    </row>
    <row r="2062" spans="3:5" x14ac:dyDescent="0.25">
      <c r="C2062" s="1">
        <v>2260</v>
      </c>
      <c r="D2062" s="1">
        <v>42.705240000000003</v>
      </c>
      <c r="E2062" s="1">
        <v>0.36952000000000002</v>
      </c>
    </row>
    <row r="2063" spans="3:5" x14ac:dyDescent="0.25">
      <c r="C2063" s="1">
        <v>2261</v>
      </c>
      <c r="D2063" s="1">
        <v>42.36347</v>
      </c>
      <c r="E2063" s="1">
        <v>0.37301000000000001</v>
      </c>
    </row>
    <row r="2064" spans="3:5" x14ac:dyDescent="0.25">
      <c r="C2064" s="1">
        <v>2262</v>
      </c>
      <c r="D2064" s="1">
        <v>41.987400000000001</v>
      </c>
      <c r="E2064" s="1">
        <v>0.37687999999999999</v>
      </c>
    </row>
    <row r="2065" spans="3:5" x14ac:dyDescent="0.25">
      <c r="C2065" s="1">
        <v>2263</v>
      </c>
      <c r="D2065" s="1">
        <v>41.631709999999998</v>
      </c>
      <c r="E2065" s="1">
        <v>0.38057999999999997</v>
      </c>
    </row>
    <row r="2066" spans="3:5" x14ac:dyDescent="0.25">
      <c r="C2066" s="1">
        <v>2264</v>
      </c>
      <c r="D2066" s="1">
        <v>41.237099999999998</v>
      </c>
      <c r="E2066" s="1">
        <v>0.38471</v>
      </c>
    </row>
    <row r="2067" spans="3:5" x14ac:dyDescent="0.25">
      <c r="C2067" s="1">
        <v>2265</v>
      </c>
      <c r="D2067" s="1">
        <v>40.848129999999998</v>
      </c>
      <c r="E2067" s="1">
        <v>0.38883000000000001</v>
      </c>
    </row>
    <row r="2068" spans="3:5" x14ac:dyDescent="0.25">
      <c r="C2068" s="1">
        <v>2266</v>
      </c>
      <c r="D2068" s="1">
        <v>40.481940000000002</v>
      </c>
      <c r="E2068" s="1">
        <v>0.39273999999999998</v>
      </c>
    </row>
    <row r="2069" spans="3:5" x14ac:dyDescent="0.25">
      <c r="C2069" s="1">
        <v>2267</v>
      </c>
      <c r="D2069" s="1">
        <v>40.089590000000001</v>
      </c>
      <c r="E2069" s="1">
        <v>0.39696999999999999</v>
      </c>
    </row>
    <row r="2070" spans="3:5" x14ac:dyDescent="0.25">
      <c r="C2070" s="1">
        <v>2268</v>
      </c>
      <c r="D2070" s="1">
        <v>39.727609999999999</v>
      </c>
      <c r="E2070" s="1">
        <v>0.40090999999999999</v>
      </c>
    </row>
    <row r="2071" spans="3:5" x14ac:dyDescent="0.25">
      <c r="C2071" s="1">
        <v>2269</v>
      </c>
      <c r="D2071" s="1">
        <v>39.351880000000001</v>
      </c>
      <c r="E2071" s="1">
        <v>0.40503</v>
      </c>
    </row>
    <row r="2072" spans="3:5" x14ac:dyDescent="0.25">
      <c r="C2072" s="1">
        <v>2270</v>
      </c>
      <c r="D2072" s="1">
        <v>39.010060000000003</v>
      </c>
      <c r="E2072" s="1">
        <v>0.40882000000000002</v>
      </c>
    </row>
    <row r="2073" spans="3:5" x14ac:dyDescent="0.25">
      <c r="C2073" s="1">
        <v>2271</v>
      </c>
      <c r="D2073" s="1">
        <v>38.691490000000002</v>
      </c>
      <c r="E2073" s="1">
        <v>0.41238000000000002</v>
      </c>
    </row>
    <row r="2074" spans="3:5" x14ac:dyDescent="0.25">
      <c r="C2074" s="1">
        <v>2272</v>
      </c>
      <c r="D2074" s="1">
        <v>38.40166</v>
      </c>
      <c r="E2074" s="1">
        <v>0.41565000000000002</v>
      </c>
    </row>
    <row r="2075" spans="3:5" x14ac:dyDescent="0.25">
      <c r="C2075" s="1">
        <v>2273</v>
      </c>
      <c r="D2075" s="1">
        <v>38.175780000000003</v>
      </c>
      <c r="E2075" s="1">
        <v>0.41821000000000003</v>
      </c>
    </row>
    <row r="2076" spans="3:5" x14ac:dyDescent="0.25">
      <c r="C2076" s="1">
        <v>2274</v>
      </c>
      <c r="D2076" s="1">
        <v>37.957659999999997</v>
      </c>
      <c r="E2076" s="1">
        <v>0.42070000000000002</v>
      </c>
    </row>
    <row r="2077" spans="3:5" x14ac:dyDescent="0.25">
      <c r="C2077" s="1">
        <v>2275</v>
      </c>
      <c r="D2077" s="1">
        <v>37.79345</v>
      </c>
      <c r="E2077" s="1">
        <v>0.42258000000000001</v>
      </c>
    </row>
    <row r="2078" spans="3:5" x14ac:dyDescent="0.25">
      <c r="C2078" s="1">
        <v>2276</v>
      </c>
      <c r="D2078" s="1">
        <v>37.636830000000003</v>
      </c>
      <c r="E2078" s="1">
        <v>0.42438999999999999</v>
      </c>
    </row>
    <row r="2079" spans="3:5" x14ac:dyDescent="0.25">
      <c r="C2079" s="1">
        <v>2277</v>
      </c>
      <c r="D2079" s="1">
        <v>37.491590000000002</v>
      </c>
      <c r="E2079" s="1">
        <v>0.42607</v>
      </c>
    </row>
    <row r="2080" spans="3:5" x14ac:dyDescent="0.25">
      <c r="C2080" s="1">
        <v>2278</v>
      </c>
      <c r="D2080" s="1">
        <v>37.362940000000002</v>
      </c>
      <c r="E2080" s="1">
        <v>0.42756</v>
      </c>
    </row>
    <row r="2081" spans="3:5" x14ac:dyDescent="0.25">
      <c r="C2081" s="1">
        <v>2279</v>
      </c>
      <c r="D2081" s="1">
        <v>37.216259999999998</v>
      </c>
      <c r="E2081" s="1">
        <v>0.42926999999999998</v>
      </c>
    </row>
    <row r="2082" spans="3:5" x14ac:dyDescent="0.25">
      <c r="C2082" s="1">
        <v>2280</v>
      </c>
      <c r="D2082" s="1">
        <v>37.068449999999999</v>
      </c>
      <c r="E2082" s="1">
        <v>0.43099999999999999</v>
      </c>
    </row>
    <row r="2083" spans="3:5" x14ac:dyDescent="0.25">
      <c r="C2083" s="1">
        <v>2281</v>
      </c>
      <c r="D2083" s="1">
        <v>36.898699999999998</v>
      </c>
      <c r="E2083" s="1">
        <v>0.43298999999999999</v>
      </c>
    </row>
    <row r="2084" spans="3:5" x14ac:dyDescent="0.25">
      <c r="C2084" s="1">
        <v>2282</v>
      </c>
      <c r="D2084" s="1">
        <v>36.711889999999997</v>
      </c>
      <c r="E2084" s="1">
        <v>0.43519000000000002</v>
      </c>
    </row>
    <row r="2085" spans="3:5" x14ac:dyDescent="0.25">
      <c r="C2085" s="1">
        <v>2283</v>
      </c>
      <c r="D2085" s="1">
        <v>36.513539999999999</v>
      </c>
      <c r="E2085" s="1">
        <v>0.43754999999999999</v>
      </c>
    </row>
    <row r="2086" spans="3:5" x14ac:dyDescent="0.25">
      <c r="C2086" s="1">
        <v>2284</v>
      </c>
      <c r="D2086" s="1">
        <v>36.290819999999997</v>
      </c>
      <c r="E2086" s="1">
        <v>0.44019999999999998</v>
      </c>
    </row>
    <row r="2087" spans="3:5" x14ac:dyDescent="0.25">
      <c r="C2087" s="1">
        <v>2285</v>
      </c>
      <c r="D2087" s="1">
        <v>36.077550000000002</v>
      </c>
      <c r="E2087" s="1">
        <v>0.44275999999999999</v>
      </c>
    </row>
    <row r="2088" spans="3:5" x14ac:dyDescent="0.25">
      <c r="C2088" s="1">
        <v>2286</v>
      </c>
      <c r="D2088" s="1">
        <v>35.84422</v>
      </c>
      <c r="E2088" s="1">
        <v>0.44557999999999998</v>
      </c>
    </row>
    <row r="2089" spans="3:5" x14ac:dyDescent="0.25">
      <c r="C2089" s="1">
        <v>2287</v>
      </c>
      <c r="D2089" s="1">
        <v>35.622149999999998</v>
      </c>
      <c r="E2089" s="1">
        <v>0.44828000000000001</v>
      </c>
    </row>
    <row r="2090" spans="3:5" x14ac:dyDescent="0.25">
      <c r="C2090" s="1">
        <v>2288</v>
      </c>
      <c r="D2090" s="1">
        <v>35.395299999999999</v>
      </c>
      <c r="E2090" s="1">
        <v>0.45105000000000001</v>
      </c>
    </row>
    <row r="2091" spans="3:5" x14ac:dyDescent="0.25">
      <c r="C2091" s="1">
        <v>2289</v>
      </c>
      <c r="D2091" s="1">
        <v>35.174349999999997</v>
      </c>
      <c r="E2091" s="1">
        <v>0.45377000000000001</v>
      </c>
    </row>
    <row r="2092" spans="3:5" x14ac:dyDescent="0.25">
      <c r="C2092" s="1">
        <v>2290</v>
      </c>
      <c r="D2092" s="1">
        <v>34.9497</v>
      </c>
      <c r="E2092" s="1">
        <v>0.45656000000000002</v>
      </c>
    </row>
    <row r="2093" spans="3:5" x14ac:dyDescent="0.25">
      <c r="C2093" s="1">
        <v>2291</v>
      </c>
      <c r="D2093" s="1">
        <v>34.746040000000001</v>
      </c>
      <c r="E2093" s="1">
        <v>0.45909</v>
      </c>
    </row>
    <row r="2094" spans="3:5" x14ac:dyDescent="0.25">
      <c r="C2094" s="1">
        <v>2292</v>
      </c>
      <c r="D2094" s="1">
        <v>34.537979999999997</v>
      </c>
      <c r="E2094" s="1">
        <v>0.4617</v>
      </c>
    </row>
    <row r="2095" spans="3:5" x14ac:dyDescent="0.25">
      <c r="C2095" s="1">
        <v>2293</v>
      </c>
      <c r="D2095" s="1">
        <v>34.330530000000003</v>
      </c>
      <c r="E2095" s="1">
        <v>0.46432000000000001</v>
      </c>
    </row>
    <row r="2096" spans="3:5" x14ac:dyDescent="0.25">
      <c r="C2096" s="1">
        <v>2294</v>
      </c>
      <c r="D2096" s="1">
        <v>34.128160000000001</v>
      </c>
      <c r="E2096" s="1">
        <v>0.46689000000000003</v>
      </c>
    </row>
    <row r="2097" spans="3:5" x14ac:dyDescent="0.25">
      <c r="C2097" s="1">
        <v>2295</v>
      </c>
      <c r="D2097" s="1">
        <v>33.936070000000001</v>
      </c>
      <c r="E2097" s="1">
        <v>0.46933999999999998</v>
      </c>
    </row>
    <row r="2098" spans="3:5" x14ac:dyDescent="0.25">
      <c r="C2098" s="1">
        <v>2296</v>
      </c>
      <c r="D2098" s="1">
        <v>33.753749999999997</v>
      </c>
      <c r="E2098" s="1">
        <v>0.47167999999999999</v>
      </c>
    </row>
    <row r="2099" spans="3:5" x14ac:dyDescent="0.25">
      <c r="C2099" s="1">
        <v>2297</v>
      </c>
      <c r="D2099" s="1">
        <v>33.564819999999997</v>
      </c>
      <c r="E2099" s="1">
        <v>0.47411999999999999</v>
      </c>
    </row>
    <row r="2100" spans="3:5" x14ac:dyDescent="0.25">
      <c r="C2100" s="1">
        <v>2298</v>
      </c>
      <c r="D2100" s="1">
        <v>33.416289999999996</v>
      </c>
      <c r="E2100" s="1">
        <v>0.47604000000000002</v>
      </c>
    </row>
    <row r="2101" spans="3:5" x14ac:dyDescent="0.25">
      <c r="C2101" s="1">
        <v>2299</v>
      </c>
      <c r="D2101" s="1">
        <v>33.229759999999999</v>
      </c>
      <c r="E2101" s="1">
        <v>0.47847000000000001</v>
      </c>
    </row>
    <row r="2102" spans="3:5" x14ac:dyDescent="0.25">
      <c r="C2102" s="1">
        <v>2300</v>
      </c>
      <c r="D2102" s="1">
        <v>33.112780000000001</v>
      </c>
      <c r="E2102" s="1">
        <v>0.48</v>
      </c>
    </row>
    <row r="2103" spans="3:5" x14ac:dyDescent="0.25">
      <c r="C2103" s="1">
        <v>2301</v>
      </c>
      <c r="D2103" s="1">
        <v>32.983440000000002</v>
      </c>
      <c r="E2103" s="1">
        <v>0.48170000000000002</v>
      </c>
    </row>
    <row r="2104" spans="3:5" x14ac:dyDescent="0.25">
      <c r="C2104" s="1">
        <v>2302</v>
      </c>
      <c r="D2104" s="1">
        <v>32.88147</v>
      </c>
      <c r="E2104" s="1">
        <v>0.48304999999999998</v>
      </c>
    </row>
    <row r="2105" spans="3:5" x14ac:dyDescent="0.25">
      <c r="C2105" s="1">
        <v>2303</v>
      </c>
      <c r="D2105" s="1">
        <v>32.815420000000003</v>
      </c>
      <c r="E2105" s="1">
        <v>0.48392000000000002</v>
      </c>
    </row>
    <row r="2106" spans="3:5" x14ac:dyDescent="0.25">
      <c r="C2106" s="1">
        <v>2304</v>
      </c>
      <c r="D2106" s="1">
        <v>32.701810000000002</v>
      </c>
      <c r="E2106" s="1">
        <v>0.48542999999999997</v>
      </c>
    </row>
    <row r="2107" spans="3:5" x14ac:dyDescent="0.25">
      <c r="C2107" s="1">
        <v>2305</v>
      </c>
      <c r="D2107" s="1">
        <v>32.657409999999999</v>
      </c>
      <c r="E2107" s="1">
        <v>0.48602000000000001</v>
      </c>
    </row>
    <row r="2108" spans="3:5" x14ac:dyDescent="0.25">
      <c r="C2108" s="1">
        <v>2306</v>
      </c>
      <c r="D2108" s="1">
        <v>32.549370000000003</v>
      </c>
      <c r="E2108" s="1">
        <v>0.48746</v>
      </c>
    </row>
    <row r="2109" spans="3:5" x14ac:dyDescent="0.25">
      <c r="C2109" s="1">
        <v>2307</v>
      </c>
      <c r="D2109" s="1">
        <v>32.476489999999998</v>
      </c>
      <c r="E2109" s="1">
        <v>0.48842999999999998</v>
      </c>
    </row>
    <row r="2110" spans="3:5" x14ac:dyDescent="0.25">
      <c r="C2110" s="1">
        <v>2308</v>
      </c>
      <c r="D2110" s="1">
        <v>32.416119999999999</v>
      </c>
      <c r="E2110" s="1">
        <v>0.48924000000000001</v>
      </c>
    </row>
    <row r="2111" spans="3:5" x14ac:dyDescent="0.25">
      <c r="C2111" s="1">
        <v>2309</v>
      </c>
      <c r="D2111" s="1">
        <v>32.290689999999998</v>
      </c>
      <c r="E2111" s="1">
        <v>0.49092000000000002</v>
      </c>
    </row>
    <row r="2112" spans="3:5" x14ac:dyDescent="0.25">
      <c r="C2112" s="1">
        <v>2310</v>
      </c>
      <c r="D2112" s="1">
        <v>32.219909999999999</v>
      </c>
      <c r="E2112" s="1">
        <v>0.49187999999999998</v>
      </c>
    </row>
    <row r="2113" spans="3:5" x14ac:dyDescent="0.25">
      <c r="C2113" s="1">
        <v>2311</v>
      </c>
      <c r="D2113" s="1">
        <v>32.095410000000001</v>
      </c>
      <c r="E2113" s="1">
        <v>0.49356</v>
      </c>
    </row>
    <row r="2114" spans="3:5" x14ac:dyDescent="0.25">
      <c r="C2114" s="1">
        <v>2312</v>
      </c>
      <c r="D2114" s="1">
        <v>31.99783</v>
      </c>
      <c r="E2114" s="1">
        <v>0.49487999999999999</v>
      </c>
    </row>
    <row r="2115" spans="3:5" x14ac:dyDescent="0.25">
      <c r="C2115" s="1">
        <v>2313</v>
      </c>
      <c r="D2115" s="1">
        <v>31.968679999999999</v>
      </c>
      <c r="E2115" s="1">
        <v>0.49528</v>
      </c>
    </row>
    <row r="2116" spans="3:5" x14ac:dyDescent="0.25">
      <c r="C2116" s="1">
        <v>2314</v>
      </c>
      <c r="D2116" s="1">
        <v>31.916720000000002</v>
      </c>
      <c r="E2116" s="1">
        <v>0.49597999999999998</v>
      </c>
    </row>
    <row r="2117" spans="3:5" x14ac:dyDescent="0.25">
      <c r="C2117" s="1">
        <v>2315</v>
      </c>
      <c r="D2117" s="1">
        <v>31.98075</v>
      </c>
      <c r="E2117" s="1">
        <v>0.49510999999999999</v>
      </c>
    </row>
    <row r="2118" spans="3:5" x14ac:dyDescent="0.25">
      <c r="C2118" s="1">
        <v>2316</v>
      </c>
      <c r="D2118" s="1">
        <v>32.03754</v>
      </c>
      <c r="E2118" s="1">
        <v>0.49434</v>
      </c>
    </row>
    <row r="2119" spans="3:5" x14ac:dyDescent="0.25">
      <c r="C2119" s="1">
        <v>2317</v>
      </c>
      <c r="D2119" s="1">
        <v>32.126390000000001</v>
      </c>
      <c r="E2119" s="1">
        <v>0.49314000000000002</v>
      </c>
    </row>
    <row r="2120" spans="3:5" x14ac:dyDescent="0.25">
      <c r="C2120" s="1">
        <v>2318</v>
      </c>
      <c r="D2120" s="1">
        <v>32.329430000000002</v>
      </c>
      <c r="E2120" s="1">
        <v>0.4904</v>
      </c>
    </row>
    <row r="2121" spans="3:5" x14ac:dyDescent="0.25">
      <c r="C2121" s="1">
        <v>2319</v>
      </c>
      <c r="D2121" s="1">
        <v>32.50609</v>
      </c>
      <c r="E2121" s="1">
        <v>0.48803999999999997</v>
      </c>
    </row>
    <row r="2122" spans="3:5" x14ac:dyDescent="0.25">
      <c r="C2122" s="1">
        <v>2320</v>
      </c>
      <c r="D2122" s="1">
        <v>32.793849999999999</v>
      </c>
      <c r="E2122" s="1">
        <v>0.48420999999999997</v>
      </c>
    </row>
    <row r="2123" spans="3:5" x14ac:dyDescent="0.25">
      <c r="C2123" s="1">
        <v>2321</v>
      </c>
      <c r="D2123" s="1">
        <v>33.067480000000003</v>
      </c>
      <c r="E2123" s="1">
        <v>0.48060000000000003</v>
      </c>
    </row>
    <row r="2124" spans="3:5" x14ac:dyDescent="0.25">
      <c r="C2124" s="1">
        <v>2322</v>
      </c>
      <c r="D2124" s="1">
        <v>33.297080000000001</v>
      </c>
      <c r="E2124" s="1">
        <v>0.47759000000000001</v>
      </c>
    </row>
    <row r="2125" spans="3:5" x14ac:dyDescent="0.25">
      <c r="C2125" s="1">
        <v>2323</v>
      </c>
      <c r="D2125" s="1">
        <v>33.553249999999998</v>
      </c>
      <c r="E2125" s="1">
        <v>0.47427000000000002</v>
      </c>
    </row>
    <row r="2126" spans="3:5" x14ac:dyDescent="0.25">
      <c r="C2126" s="1">
        <v>2324</v>
      </c>
      <c r="D2126" s="1">
        <v>33.715530000000001</v>
      </c>
      <c r="E2126" s="1">
        <v>0.47216999999999998</v>
      </c>
    </row>
    <row r="2127" spans="3:5" x14ac:dyDescent="0.25">
      <c r="C2127" s="1">
        <v>2325</v>
      </c>
      <c r="D2127" s="1">
        <v>33.925049999999999</v>
      </c>
      <c r="E2127" s="1">
        <v>0.46948000000000001</v>
      </c>
    </row>
    <row r="2128" spans="3:5" x14ac:dyDescent="0.25">
      <c r="C2128" s="1">
        <v>2326</v>
      </c>
      <c r="D2128" s="1">
        <v>34.141089999999998</v>
      </c>
      <c r="E2128" s="1">
        <v>0.46672000000000002</v>
      </c>
    </row>
    <row r="2129" spans="3:5" x14ac:dyDescent="0.25">
      <c r="C2129" s="1">
        <v>2327</v>
      </c>
      <c r="D2129" s="1">
        <v>34.269219999999997</v>
      </c>
      <c r="E2129" s="1">
        <v>0.46510000000000001</v>
      </c>
    </row>
    <row r="2130" spans="3:5" x14ac:dyDescent="0.25">
      <c r="C2130" s="1">
        <v>2328</v>
      </c>
      <c r="D2130" s="1">
        <v>34.453769999999999</v>
      </c>
      <c r="E2130" s="1">
        <v>0.46276</v>
      </c>
    </row>
    <row r="2131" spans="3:5" x14ac:dyDescent="0.25">
      <c r="C2131" s="1">
        <v>2329</v>
      </c>
      <c r="D2131" s="1">
        <v>34.518279999999997</v>
      </c>
      <c r="E2131" s="1">
        <v>0.46195000000000003</v>
      </c>
    </row>
    <row r="2132" spans="3:5" x14ac:dyDescent="0.25">
      <c r="C2132" s="1">
        <v>2330</v>
      </c>
      <c r="D2132" s="1">
        <v>34.621760000000002</v>
      </c>
      <c r="E2132" s="1">
        <v>0.46065</v>
      </c>
    </row>
    <row r="2133" spans="3:5" x14ac:dyDescent="0.25">
      <c r="C2133" s="1">
        <v>2331</v>
      </c>
      <c r="D2133" s="1">
        <v>34.745170000000002</v>
      </c>
      <c r="E2133" s="1">
        <v>0.45911000000000002</v>
      </c>
    </row>
    <row r="2134" spans="3:5" x14ac:dyDescent="0.25">
      <c r="C2134" s="1">
        <v>2332</v>
      </c>
      <c r="D2134" s="1">
        <v>34.841149999999999</v>
      </c>
      <c r="E2134" s="1">
        <v>0.45790999999999998</v>
      </c>
    </row>
    <row r="2135" spans="3:5" x14ac:dyDescent="0.25">
      <c r="C2135" s="1">
        <v>2333</v>
      </c>
      <c r="D2135" s="1">
        <v>34.9758</v>
      </c>
      <c r="E2135" s="1">
        <v>0.45623000000000002</v>
      </c>
    </row>
    <row r="2136" spans="3:5" x14ac:dyDescent="0.25">
      <c r="C2136" s="1">
        <v>2334</v>
      </c>
      <c r="D2136" s="1">
        <v>35.041069999999998</v>
      </c>
      <c r="E2136" s="1">
        <v>0.45541999999999999</v>
      </c>
    </row>
    <row r="2137" spans="3:5" x14ac:dyDescent="0.25">
      <c r="C2137" s="1">
        <v>2335</v>
      </c>
      <c r="D2137" s="1">
        <v>35.070889999999999</v>
      </c>
      <c r="E2137" s="1">
        <v>0.45505000000000001</v>
      </c>
    </row>
    <row r="2138" spans="3:5" x14ac:dyDescent="0.25">
      <c r="C2138" s="1">
        <v>2336</v>
      </c>
      <c r="D2138" s="1">
        <v>35.103319999999997</v>
      </c>
      <c r="E2138" s="1">
        <v>0.45465</v>
      </c>
    </row>
    <row r="2139" spans="3:5" x14ac:dyDescent="0.25">
      <c r="C2139" s="1">
        <v>2337</v>
      </c>
      <c r="D2139" s="1">
        <v>35.126190000000001</v>
      </c>
      <c r="E2139" s="1">
        <v>0.45437</v>
      </c>
    </row>
    <row r="2140" spans="3:5" x14ac:dyDescent="0.25">
      <c r="C2140" s="1">
        <v>2338</v>
      </c>
      <c r="D2140" s="1">
        <v>35.17501</v>
      </c>
      <c r="E2140" s="1">
        <v>0.45377000000000001</v>
      </c>
    </row>
    <row r="2141" spans="3:5" x14ac:dyDescent="0.25">
      <c r="C2141" s="1">
        <v>2339</v>
      </c>
      <c r="D2141" s="1">
        <v>35.229320000000001</v>
      </c>
      <c r="E2141" s="1">
        <v>0.4531</v>
      </c>
    </row>
    <row r="2142" spans="3:5" x14ac:dyDescent="0.25">
      <c r="C2142" s="1">
        <v>2340</v>
      </c>
      <c r="D2142" s="1">
        <v>35.180250000000001</v>
      </c>
      <c r="E2142" s="1">
        <v>0.45369999999999999</v>
      </c>
    </row>
    <row r="2143" spans="3:5" x14ac:dyDescent="0.25">
      <c r="C2143" s="1">
        <v>2341</v>
      </c>
      <c r="D2143" s="1">
        <v>35.179349999999999</v>
      </c>
      <c r="E2143" s="1">
        <v>0.45371</v>
      </c>
    </row>
    <row r="2144" spans="3:5" x14ac:dyDescent="0.25">
      <c r="C2144" s="1">
        <v>2342</v>
      </c>
      <c r="D2144" s="1">
        <v>35.061450000000001</v>
      </c>
      <c r="E2144" s="1">
        <v>0.45517000000000002</v>
      </c>
    </row>
    <row r="2145" spans="3:5" x14ac:dyDescent="0.25">
      <c r="C2145" s="1">
        <v>2343</v>
      </c>
      <c r="D2145" s="1">
        <v>35.033650000000002</v>
      </c>
      <c r="E2145" s="1">
        <v>0.45551000000000003</v>
      </c>
    </row>
    <row r="2146" spans="3:5" x14ac:dyDescent="0.25">
      <c r="C2146" s="1">
        <v>2344</v>
      </c>
      <c r="D2146" s="1">
        <v>35.016559999999998</v>
      </c>
      <c r="E2146" s="1">
        <v>0.45573000000000002</v>
      </c>
    </row>
    <row r="2147" spans="3:5" x14ac:dyDescent="0.25">
      <c r="C2147" s="1">
        <v>2345</v>
      </c>
      <c r="D2147" s="1">
        <v>34.95684</v>
      </c>
      <c r="E2147" s="1">
        <v>0.45646999999999999</v>
      </c>
    </row>
    <row r="2148" spans="3:5" x14ac:dyDescent="0.25">
      <c r="C2148" s="1">
        <v>2346</v>
      </c>
      <c r="D2148" s="1">
        <v>34.942970000000003</v>
      </c>
      <c r="E2148" s="1">
        <v>0.45663999999999999</v>
      </c>
    </row>
    <row r="2149" spans="3:5" x14ac:dyDescent="0.25">
      <c r="C2149" s="1">
        <v>2347</v>
      </c>
      <c r="D2149" s="1">
        <v>34.813920000000003</v>
      </c>
      <c r="E2149" s="1">
        <v>0.45824999999999999</v>
      </c>
    </row>
    <row r="2150" spans="3:5" x14ac:dyDescent="0.25">
      <c r="C2150" s="1">
        <v>2348</v>
      </c>
      <c r="D2150" s="1">
        <v>34.728720000000003</v>
      </c>
      <c r="E2150" s="1">
        <v>0.45931</v>
      </c>
    </row>
    <row r="2151" spans="3:5" x14ac:dyDescent="0.25">
      <c r="C2151" s="1">
        <v>2349</v>
      </c>
      <c r="D2151" s="1">
        <v>34.655140000000003</v>
      </c>
      <c r="E2151" s="1">
        <v>0.46022999999999997</v>
      </c>
    </row>
    <row r="2152" spans="3:5" x14ac:dyDescent="0.25">
      <c r="C2152" s="1">
        <v>2350</v>
      </c>
      <c r="D2152" s="1">
        <v>34.642780000000002</v>
      </c>
      <c r="E2152" s="1">
        <v>0.46039000000000002</v>
      </c>
    </row>
    <row r="2153" spans="3:5" x14ac:dyDescent="0.25">
      <c r="C2153" s="1">
        <v>2351</v>
      </c>
      <c r="D2153" s="1">
        <v>34.639049999999997</v>
      </c>
      <c r="E2153" s="1">
        <v>0.46043000000000001</v>
      </c>
    </row>
    <row r="2154" spans="3:5" x14ac:dyDescent="0.25">
      <c r="C2154" s="1">
        <v>2352</v>
      </c>
      <c r="D2154" s="1">
        <v>34.656269999999999</v>
      </c>
      <c r="E2154" s="1">
        <v>0.46022000000000002</v>
      </c>
    </row>
    <row r="2155" spans="3:5" x14ac:dyDescent="0.25">
      <c r="C2155" s="1">
        <v>2353</v>
      </c>
      <c r="D2155" s="1">
        <v>34.589599999999997</v>
      </c>
      <c r="E2155" s="1">
        <v>0.46105000000000002</v>
      </c>
    </row>
    <row r="2156" spans="3:5" x14ac:dyDescent="0.25">
      <c r="C2156" s="1">
        <v>2354</v>
      </c>
      <c r="D2156" s="1">
        <v>34.591970000000003</v>
      </c>
      <c r="E2156" s="1">
        <v>0.46101999999999999</v>
      </c>
    </row>
    <row r="2157" spans="3:5" x14ac:dyDescent="0.25">
      <c r="C2157" s="1">
        <v>2355</v>
      </c>
      <c r="D2157" s="1">
        <v>34.551490000000001</v>
      </c>
      <c r="E2157" s="1">
        <v>0.46153</v>
      </c>
    </row>
    <row r="2158" spans="3:5" x14ac:dyDescent="0.25">
      <c r="C2158" s="1">
        <v>2356</v>
      </c>
      <c r="D2158" s="1">
        <v>34.574010000000001</v>
      </c>
      <c r="E2158" s="1">
        <v>0.46124999999999999</v>
      </c>
    </row>
    <row r="2159" spans="3:5" x14ac:dyDescent="0.25">
      <c r="C2159" s="1">
        <v>2357</v>
      </c>
      <c r="D2159" s="1">
        <v>34.6265</v>
      </c>
      <c r="E2159" s="1">
        <v>0.46059</v>
      </c>
    </row>
    <row r="2160" spans="3:5" x14ac:dyDescent="0.25">
      <c r="C2160" s="1">
        <v>2358</v>
      </c>
      <c r="D2160" s="1">
        <v>34.579079999999998</v>
      </c>
      <c r="E2160" s="1">
        <v>0.46118999999999999</v>
      </c>
    </row>
    <row r="2161" spans="3:5" x14ac:dyDescent="0.25">
      <c r="C2161" s="1">
        <v>2359</v>
      </c>
      <c r="D2161" s="1">
        <v>34.577689999999997</v>
      </c>
      <c r="E2161" s="1">
        <v>0.4612</v>
      </c>
    </row>
    <row r="2162" spans="3:5" x14ac:dyDescent="0.25">
      <c r="C2162" s="1">
        <v>2360</v>
      </c>
      <c r="D2162" s="1">
        <v>34.450009999999999</v>
      </c>
      <c r="E2162" s="1">
        <v>0.46281</v>
      </c>
    </row>
    <row r="2163" spans="3:5" x14ac:dyDescent="0.25">
      <c r="C2163" s="1">
        <v>2361</v>
      </c>
      <c r="D2163" s="1">
        <v>34.402389999999997</v>
      </c>
      <c r="E2163" s="1">
        <v>0.46340999999999999</v>
      </c>
    </row>
    <row r="2164" spans="3:5" x14ac:dyDescent="0.25">
      <c r="C2164" s="1">
        <v>2362</v>
      </c>
      <c r="D2164" s="1">
        <v>34.364739999999998</v>
      </c>
      <c r="E2164" s="1">
        <v>0.46389000000000002</v>
      </c>
    </row>
    <row r="2165" spans="3:5" x14ac:dyDescent="0.25">
      <c r="C2165" s="1">
        <v>2363</v>
      </c>
      <c r="D2165" s="1">
        <v>34.358370000000001</v>
      </c>
      <c r="E2165" s="1">
        <v>0.46396999999999999</v>
      </c>
    </row>
    <row r="2166" spans="3:5" x14ac:dyDescent="0.25">
      <c r="C2166" s="1">
        <v>2364</v>
      </c>
      <c r="D2166" s="1">
        <v>34.3508</v>
      </c>
      <c r="E2166" s="1">
        <v>0.46405999999999997</v>
      </c>
    </row>
    <row r="2167" spans="3:5" x14ac:dyDescent="0.25">
      <c r="C2167" s="1">
        <v>2365</v>
      </c>
      <c r="D2167" s="1">
        <v>34.336660000000002</v>
      </c>
      <c r="E2167" s="1">
        <v>0.46423999999999999</v>
      </c>
    </row>
    <row r="2168" spans="3:5" x14ac:dyDescent="0.25">
      <c r="C2168" s="1">
        <v>2366</v>
      </c>
      <c r="D2168" s="1">
        <v>34.252929999999999</v>
      </c>
      <c r="E2168" s="1">
        <v>0.46529999999999999</v>
      </c>
    </row>
    <row r="2169" spans="3:5" x14ac:dyDescent="0.25">
      <c r="C2169" s="1">
        <v>2367</v>
      </c>
      <c r="D2169" s="1">
        <v>34.249920000000003</v>
      </c>
      <c r="E2169" s="1">
        <v>0.46533999999999998</v>
      </c>
    </row>
    <row r="2170" spans="3:5" x14ac:dyDescent="0.25">
      <c r="C2170" s="1">
        <v>2368</v>
      </c>
      <c r="D2170" s="1">
        <v>34.246810000000004</v>
      </c>
      <c r="E2170" s="1">
        <v>0.46538000000000002</v>
      </c>
    </row>
    <row r="2171" spans="3:5" x14ac:dyDescent="0.25">
      <c r="C2171" s="1">
        <v>2369</v>
      </c>
      <c r="D2171" s="1">
        <v>34.281700000000001</v>
      </c>
      <c r="E2171" s="1">
        <v>0.46494000000000002</v>
      </c>
    </row>
    <row r="2172" spans="3:5" x14ac:dyDescent="0.25">
      <c r="C2172" s="1">
        <v>2370</v>
      </c>
      <c r="D2172" s="1">
        <v>34.366869999999999</v>
      </c>
      <c r="E2172" s="1">
        <v>0.46385999999999999</v>
      </c>
    </row>
    <row r="2173" spans="3:5" x14ac:dyDescent="0.25">
      <c r="C2173" s="1">
        <v>2371</v>
      </c>
      <c r="D2173" s="1">
        <v>34.317570000000003</v>
      </c>
      <c r="E2173" s="1">
        <v>0.46448</v>
      </c>
    </row>
    <row r="2174" spans="3:5" x14ac:dyDescent="0.25">
      <c r="C2174" s="1">
        <v>2372</v>
      </c>
      <c r="D2174" s="1">
        <v>34.342300000000002</v>
      </c>
      <c r="E2174" s="1">
        <v>0.46417000000000003</v>
      </c>
    </row>
    <row r="2175" spans="3:5" x14ac:dyDescent="0.25">
      <c r="C2175" s="1">
        <v>2373</v>
      </c>
      <c r="D2175" s="1">
        <v>34.2941</v>
      </c>
      <c r="E2175" s="1">
        <v>0.46478000000000003</v>
      </c>
    </row>
    <row r="2176" spans="3:5" x14ac:dyDescent="0.25">
      <c r="C2176" s="1">
        <v>2374</v>
      </c>
      <c r="D2176" s="1">
        <v>34.304810000000003</v>
      </c>
      <c r="E2176" s="1">
        <v>0.46464</v>
      </c>
    </row>
    <row r="2177" spans="3:5" x14ac:dyDescent="0.25">
      <c r="C2177" s="1">
        <v>2375</v>
      </c>
      <c r="D2177" s="1">
        <v>34.356839999999998</v>
      </c>
      <c r="E2177" s="1">
        <v>0.46399000000000001</v>
      </c>
    </row>
    <row r="2178" spans="3:5" x14ac:dyDescent="0.25">
      <c r="C2178" s="1">
        <v>2376</v>
      </c>
      <c r="D2178" s="1">
        <v>34.405419999999999</v>
      </c>
      <c r="E2178" s="1">
        <v>0.46337</v>
      </c>
    </row>
    <row r="2179" spans="3:5" x14ac:dyDescent="0.25">
      <c r="C2179" s="1">
        <v>2377</v>
      </c>
      <c r="D2179" s="1">
        <v>34.388370000000002</v>
      </c>
      <c r="E2179" s="1">
        <v>0.46359</v>
      </c>
    </row>
    <row r="2180" spans="3:5" x14ac:dyDescent="0.25">
      <c r="C2180" s="1">
        <v>2378</v>
      </c>
      <c r="D2180" s="1">
        <v>34.39273</v>
      </c>
      <c r="E2180" s="1">
        <v>0.46353</v>
      </c>
    </row>
    <row r="2181" spans="3:5" x14ac:dyDescent="0.25">
      <c r="C2181" s="1">
        <v>2379</v>
      </c>
      <c r="D2181" s="1">
        <v>34.287689999999998</v>
      </c>
      <c r="E2181" s="1">
        <v>0.46486</v>
      </c>
    </row>
    <row r="2182" spans="3:5" x14ac:dyDescent="0.25">
      <c r="C2182" s="1">
        <v>2380</v>
      </c>
      <c r="D2182" s="1">
        <v>34.27308</v>
      </c>
      <c r="E2182" s="1">
        <v>0.46505000000000002</v>
      </c>
    </row>
    <row r="2183" spans="3:5" x14ac:dyDescent="0.25">
      <c r="C2183" s="1">
        <v>2381</v>
      </c>
      <c r="D2183" s="1">
        <v>34.25611</v>
      </c>
      <c r="E2183" s="1">
        <v>0.46526000000000001</v>
      </c>
    </row>
    <row r="2184" spans="3:5" x14ac:dyDescent="0.25">
      <c r="C2184" s="1">
        <v>2382</v>
      </c>
      <c r="D2184" s="1">
        <v>34.221080000000001</v>
      </c>
      <c r="E2184" s="1">
        <v>0.46571000000000001</v>
      </c>
    </row>
    <row r="2185" spans="3:5" x14ac:dyDescent="0.25">
      <c r="C2185" s="1">
        <v>2383</v>
      </c>
      <c r="D2185" s="1">
        <v>34.23198</v>
      </c>
      <c r="E2185" s="1">
        <v>0.46556999999999998</v>
      </c>
    </row>
    <row r="2186" spans="3:5" x14ac:dyDescent="0.25">
      <c r="C2186" s="1">
        <v>2384</v>
      </c>
      <c r="D2186" s="1">
        <v>34.119570000000003</v>
      </c>
      <c r="E2186" s="1">
        <v>0.46700000000000003</v>
      </c>
    </row>
    <row r="2187" spans="3:5" x14ac:dyDescent="0.25">
      <c r="C2187" s="1">
        <v>2385</v>
      </c>
      <c r="D2187" s="1">
        <v>34.030340000000002</v>
      </c>
      <c r="E2187" s="1">
        <v>0.46812999999999999</v>
      </c>
    </row>
    <row r="2188" spans="3:5" x14ac:dyDescent="0.25">
      <c r="C2188" s="1">
        <v>2386</v>
      </c>
      <c r="D2188" s="1">
        <v>33.965629999999997</v>
      </c>
      <c r="E2188" s="1">
        <v>0.46895999999999999</v>
      </c>
    </row>
    <row r="2189" spans="3:5" x14ac:dyDescent="0.25">
      <c r="C2189" s="1">
        <v>2387</v>
      </c>
      <c r="D2189" s="1">
        <v>33.880760000000002</v>
      </c>
      <c r="E2189" s="1">
        <v>0.47005000000000002</v>
      </c>
    </row>
    <row r="2190" spans="3:5" x14ac:dyDescent="0.25">
      <c r="C2190" s="1">
        <v>2388</v>
      </c>
      <c r="D2190" s="1">
        <v>33.877459999999999</v>
      </c>
      <c r="E2190" s="1">
        <v>0.47009000000000001</v>
      </c>
    </row>
    <row r="2191" spans="3:5" x14ac:dyDescent="0.25">
      <c r="C2191" s="1">
        <v>2389</v>
      </c>
      <c r="D2191" s="1">
        <v>33.872900000000001</v>
      </c>
      <c r="E2191" s="1">
        <v>0.47015000000000001</v>
      </c>
    </row>
    <row r="2192" spans="3:5" x14ac:dyDescent="0.25">
      <c r="C2192" s="1">
        <v>2390</v>
      </c>
      <c r="D2192" s="1">
        <v>33.763460000000002</v>
      </c>
      <c r="E2192" s="1">
        <v>0.47155000000000002</v>
      </c>
    </row>
    <row r="2193" spans="3:5" x14ac:dyDescent="0.25">
      <c r="C2193" s="1">
        <v>2391</v>
      </c>
      <c r="D2193" s="1">
        <v>33.73104</v>
      </c>
      <c r="E2193" s="1">
        <v>0.47197</v>
      </c>
    </row>
    <row r="2194" spans="3:5" x14ac:dyDescent="0.25">
      <c r="C2194" s="1">
        <v>2392</v>
      </c>
      <c r="D2194" s="1">
        <v>33.618169999999999</v>
      </c>
      <c r="E2194" s="1">
        <v>0.47343000000000002</v>
      </c>
    </row>
    <row r="2195" spans="3:5" x14ac:dyDescent="0.25">
      <c r="C2195" s="1">
        <v>2393</v>
      </c>
      <c r="D2195" s="1">
        <v>33.55444</v>
      </c>
      <c r="E2195" s="1">
        <v>0.47425</v>
      </c>
    </row>
    <row r="2196" spans="3:5" x14ac:dyDescent="0.25">
      <c r="C2196" s="1">
        <v>2394</v>
      </c>
      <c r="D2196" s="1">
        <v>33.567619999999998</v>
      </c>
      <c r="E2196" s="1">
        <v>0.47408</v>
      </c>
    </row>
    <row r="2197" spans="3:5" x14ac:dyDescent="0.25">
      <c r="C2197" s="1">
        <v>2395</v>
      </c>
      <c r="D2197" s="1">
        <v>33.51397</v>
      </c>
      <c r="E2197" s="1">
        <v>0.47477000000000003</v>
      </c>
    </row>
    <row r="2198" spans="3:5" x14ac:dyDescent="0.25">
      <c r="C2198" s="1">
        <v>2396</v>
      </c>
      <c r="D2198" s="1">
        <v>33.48142</v>
      </c>
      <c r="E2198" s="1">
        <v>0.47520000000000001</v>
      </c>
    </row>
    <row r="2199" spans="3:5" x14ac:dyDescent="0.25">
      <c r="C2199" s="1">
        <v>2397</v>
      </c>
      <c r="D2199" s="1">
        <v>33.42653</v>
      </c>
      <c r="E2199" s="1">
        <v>0.47591</v>
      </c>
    </row>
    <row r="2200" spans="3:5" x14ac:dyDescent="0.25">
      <c r="C2200" s="1">
        <v>2398</v>
      </c>
      <c r="D2200" s="1">
        <v>33.298850000000002</v>
      </c>
      <c r="E2200" s="1">
        <v>0.47756999999999999</v>
      </c>
    </row>
    <row r="2201" spans="3:5" x14ac:dyDescent="0.25">
      <c r="C2201" s="1">
        <v>2399</v>
      </c>
      <c r="D2201" s="1">
        <v>33.276479999999999</v>
      </c>
      <c r="E2201" s="1">
        <v>0.47786000000000001</v>
      </c>
    </row>
    <row r="2202" spans="3:5" x14ac:dyDescent="0.25">
      <c r="C2202" s="1">
        <v>2400</v>
      </c>
      <c r="D2202" s="1">
        <v>33.257399999999997</v>
      </c>
      <c r="E2202" s="1">
        <v>0.47810999999999998</v>
      </c>
    </row>
    <row r="2203" spans="3:5" x14ac:dyDescent="0.25">
      <c r="C2203" s="1">
        <v>2401</v>
      </c>
      <c r="D2203" s="1">
        <v>33.254759999999997</v>
      </c>
      <c r="E2203" s="1">
        <v>0.47815000000000002</v>
      </c>
    </row>
    <row r="2204" spans="3:5" x14ac:dyDescent="0.25">
      <c r="C2204" s="1">
        <v>2402</v>
      </c>
      <c r="D2204" s="1">
        <v>33.335790000000003</v>
      </c>
      <c r="E2204" s="1">
        <v>0.47709000000000001</v>
      </c>
    </row>
    <row r="2205" spans="3:5" x14ac:dyDescent="0.25">
      <c r="C2205" s="1">
        <v>2403</v>
      </c>
      <c r="D2205" s="1">
        <v>33.318770000000001</v>
      </c>
      <c r="E2205" s="1">
        <v>0.47731000000000001</v>
      </c>
    </row>
    <row r="2206" spans="3:5" x14ac:dyDescent="0.25">
      <c r="C2206" s="1">
        <v>2404</v>
      </c>
      <c r="D2206" s="1">
        <v>33.3369</v>
      </c>
      <c r="E2206" s="1">
        <v>0.47706999999999999</v>
      </c>
    </row>
    <row r="2207" spans="3:5" x14ac:dyDescent="0.25">
      <c r="C2207" s="1">
        <v>2405</v>
      </c>
      <c r="D2207" s="1">
        <v>33.423050000000003</v>
      </c>
      <c r="E2207" s="1">
        <v>0.47594999999999998</v>
      </c>
    </row>
    <row r="2208" spans="3:5" x14ac:dyDescent="0.25">
      <c r="C2208" s="1">
        <v>2406</v>
      </c>
      <c r="D2208" s="1">
        <v>33.476349999999996</v>
      </c>
      <c r="E2208" s="1">
        <v>0.47526000000000002</v>
      </c>
    </row>
    <row r="2209" spans="3:5" x14ac:dyDescent="0.25">
      <c r="C2209" s="1">
        <v>2407</v>
      </c>
      <c r="D2209" s="1">
        <v>33.645229999999998</v>
      </c>
      <c r="E2209" s="1">
        <v>0.47308</v>
      </c>
    </row>
    <row r="2210" spans="3:5" x14ac:dyDescent="0.25">
      <c r="C2210" s="1">
        <v>2408</v>
      </c>
      <c r="D2210" s="1">
        <v>33.807229999999997</v>
      </c>
      <c r="E2210" s="1">
        <v>0.47099000000000002</v>
      </c>
    </row>
    <row r="2211" spans="3:5" x14ac:dyDescent="0.25">
      <c r="C2211" s="1">
        <v>2409</v>
      </c>
      <c r="D2211" s="1">
        <v>33.886890000000001</v>
      </c>
      <c r="E2211" s="1">
        <v>0.46997</v>
      </c>
    </row>
    <row r="2212" spans="3:5" x14ac:dyDescent="0.25">
      <c r="C2212" s="1">
        <v>2410</v>
      </c>
      <c r="D2212" s="1">
        <v>34.026760000000003</v>
      </c>
      <c r="E2212" s="1">
        <v>0.46817999999999999</v>
      </c>
    </row>
    <row r="2213" spans="3:5" x14ac:dyDescent="0.25">
      <c r="C2213" s="1">
        <v>2411</v>
      </c>
      <c r="D2213" s="1">
        <v>34.096609999999998</v>
      </c>
      <c r="E2213" s="1">
        <v>0.46728999999999998</v>
      </c>
    </row>
    <row r="2214" spans="3:5" x14ac:dyDescent="0.25">
      <c r="C2214" s="1">
        <v>2412</v>
      </c>
      <c r="D2214" s="1">
        <v>34.157429999999998</v>
      </c>
      <c r="E2214" s="1">
        <v>0.46650999999999998</v>
      </c>
    </row>
    <row r="2215" spans="3:5" x14ac:dyDescent="0.25">
      <c r="C2215" s="1">
        <v>2413</v>
      </c>
      <c r="D2215" s="1">
        <v>34.335180000000001</v>
      </c>
      <c r="E2215" s="1">
        <v>0.46426000000000001</v>
      </c>
    </row>
    <row r="2216" spans="3:5" x14ac:dyDescent="0.25">
      <c r="C2216" s="1">
        <v>2414</v>
      </c>
      <c r="D2216" s="1">
        <v>34.406640000000003</v>
      </c>
      <c r="E2216" s="1">
        <v>0.46335999999999999</v>
      </c>
    </row>
    <row r="2217" spans="3:5" x14ac:dyDescent="0.25">
      <c r="C2217" s="1">
        <v>2415</v>
      </c>
      <c r="D2217" s="1">
        <v>34.502479999999998</v>
      </c>
      <c r="E2217" s="1">
        <v>0.46215000000000001</v>
      </c>
    </row>
    <row r="2218" spans="3:5" x14ac:dyDescent="0.25">
      <c r="C2218" s="1">
        <v>2416</v>
      </c>
      <c r="D2218" s="1">
        <v>34.599299999999999</v>
      </c>
      <c r="E2218" s="1">
        <v>0.46093000000000001</v>
      </c>
    </row>
    <row r="2219" spans="3:5" x14ac:dyDescent="0.25">
      <c r="C2219" s="1">
        <v>2417</v>
      </c>
      <c r="D2219" s="1">
        <v>34.569270000000003</v>
      </c>
      <c r="E2219" s="1">
        <v>0.46131</v>
      </c>
    </row>
    <row r="2220" spans="3:5" x14ac:dyDescent="0.25">
      <c r="C2220" s="1">
        <v>2418</v>
      </c>
      <c r="D2220" s="1">
        <v>34.621409999999997</v>
      </c>
      <c r="E2220" s="1">
        <v>0.46066000000000001</v>
      </c>
    </row>
    <row r="2221" spans="3:5" x14ac:dyDescent="0.25">
      <c r="C2221" s="1">
        <v>2419</v>
      </c>
      <c r="D2221" s="1">
        <v>34.690919999999998</v>
      </c>
      <c r="E2221" s="1">
        <v>0.45978000000000002</v>
      </c>
    </row>
    <row r="2222" spans="3:5" x14ac:dyDescent="0.25">
      <c r="C2222" s="1">
        <v>2420</v>
      </c>
      <c r="D2222" s="1">
        <v>34.694139999999997</v>
      </c>
      <c r="E2222" s="1">
        <v>0.45973999999999998</v>
      </c>
    </row>
    <row r="2223" spans="3:5" x14ac:dyDescent="0.25">
      <c r="C2223" s="1">
        <v>2421</v>
      </c>
      <c r="D2223" s="1">
        <v>34.805</v>
      </c>
      <c r="E2223" s="1">
        <v>0.45835999999999999</v>
      </c>
    </row>
    <row r="2224" spans="3:5" x14ac:dyDescent="0.25">
      <c r="C2224" s="1">
        <v>2422</v>
      </c>
      <c r="D2224" s="1">
        <v>34.817599999999999</v>
      </c>
      <c r="E2224" s="1">
        <v>0.4582</v>
      </c>
    </row>
    <row r="2225" spans="3:5" x14ac:dyDescent="0.25">
      <c r="C2225" s="1">
        <v>2423</v>
      </c>
      <c r="D2225" s="1">
        <v>34.770130000000002</v>
      </c>
      <c r="E2225" s="1">
        <v>0.45878999999999998</v>
      </c>
    </row>
    <row r="2226" spans="3:5" x14ac:dyDescent="0.25">
      <c r="C2226" s="1">
        <v>2424</v>
      </c>
      <c r="D2226" s="1">
        <v>34.798740000000002</v>
      </c>
      <c r="E2226" s="1">
        <v>0.45844000000000001</v>
      </c>
    </row>
    <row r="2227" spans="3:5" x14ac:dyDescent="0.25">
      <c r="C2227" s="1">
        <v>2425</v>
      </c>
      <c r="D2227" s="1">
        <v>34.747280000000003</v>
      </c>
      <c r="E2227" s="1">
        <v>0.45907999999999999</v>
      </c>
    </row>
    <row r="2228" spans="3:5" x14ac:dyDescent="0.25">
      <c r="C2228" s="1">
        <v>2426</v>
      </c>
      <c r="D2228" s="1">
        <v>34.74147</v>
      </c>
      <c r="E2228" s="1">
        <v>0.45915</v>
      </c>
    </row>
    <row r="2229" spans="3:5" x14ac:dyDescent="0.25">
      <c r="C2229" s="1">
        <v>2427</v>
      </c>
      <c r="D2229" s="1">
        <v>34.796570000000003</v>
      </c>
      <c r="E2229" s="1">
        <v>0.45845999999999998</v>
      </c>
    </row>
    <row r="2230" spans="3:5" x14ac:dyDescent="0.25">
      <c r="C2230" s="1">
        <v>2428</v>
      </c>
      <c r="D2230" s="1">
        <v>34.742739999999998</v>
      </c>
      <c r="E2230" s="1">
        <v>0.45913999999999999</v>
      </c>
    </row>
    <row r="2231" spans="3:5" x14ac:dyDescent="0.25">
      <c r="C2231" s="1">
        <v>2429</v>
      </c>
      <c r="D2231" s="1">
        <v>34.713819999999998</v>
      </c>
      <c r="E2231" s="1">
        <v>0.45950000000000002</v>
      </c>
    </row>
    <row r="2232" spans="3:5" x14ac:dyDescent="0.25">
      <c r="C2232" s="1">
        <v>2430</v>
      </c>
      <c r="D2232" s="1">
        <v>34.683680000000003</v>
      </c>
      <c r="E2232" s="1">
        <v>0.45987</v>
      </c>
    </row>
    <row r="2233" spans="3:5" x14ac:dyDescent="0.25">
      <c r="C2233" s="1">
        <v>2431</v>
      </c>
      <c r="D2233" s="1">
        <v>34.55809</v>
      </c>
      <c r="E2233" s="1">
        <v>0.46145000000000003</v>
      </c>
    </row>
    <row r="2234" spans="3:5" x14ac:dyDescent="0.25">
      <c r="C2234" s="1">
        <v>2432</v>
      </c>
      <c r="D2234" s="1">
        <v>34.544620000000002</v>
      </c>
      <c r="E2234" s="1">
        <v>0.46161999999999997</v>
      </c>
    </row>
    <row r="2235" spans="3:5" x14ac:dyDescent="0.25">
      <c r="C2235" s="1">
        <v>2433</v>
      </c>
      <c r="D2235" s="1">
        <v>34.507480000000001</v>
      </c>
      <c r="E2235" s="1">
        <v>0.46209</v>
      </c>
    </row>
    <row r="2236" spans="3:5" x14ac:dyDescent="0.25">
      <c r="C2236" s="1">
        <v>2434</v>
      </c>
      <c r="D2236" s="1">
        <v>34.420020000000001</v>
      </c>
      <c r="E2236" s="1">
        <v>0.46318999999999999</v>
      </c>
    </row>
    <row r="2237" spans="3:5" x14ac:dyDescent="0.25">
      <c r="C2237" s="1">
        <v>2435</v>
      </c>
      <c r="D2237" s="1">
        <v>34.397440000000003</v>
      </c>
      <c r="E2237" s="1">
        <v>0.46346999999999999</v>
      </c>
    </row>
    <row r="2238" spans="3:5" x14ac:dyDescent="0.25">
      <c r="C2238" s="1">
        <v>2436</v>
      </c>
      <c r="D2238" s="1">
        <v>34.269660000000002</v>
      </c>
      <c r="E2238" s="1">
        <v>0.46509</v>
      </c>
    </row>
    <row r="2239" spans="3:5" x14ac:dyDescent="0.25">
      <c r="C2239" s="1">
        <v>2437</v>
      </c>
      <c r="D2239" s="1">
        <v>34.106830000000002</v>
      </c>
      <c r="E2239" s="1">
        <v>0.46716000000000002</v>
      </c>
    </row>
    <row r="2240" spans="3:5" x14ac:dyDescent="0.25">
      <c r="C2240" s="1">
        <v>2438</v>
      </c>
      <c r="D2240" s="1">
        <v>34.019770000000001</v>
      </c>
      <c r="E2240" s="1">
        <v>0.46827000000000002</v>
      </c>
    </row>
    <row r="2241" spans="3:5" x14ac:dyDescent="0.25">
      <c r="C2241" s="1">
        <v>2439</v>
      </c>
      <c r="D2241" s="1">
        <v>33.853679999999997</v>
      </c>
      <c r="E2241" s="1">
        <v>0.47038999999999997</v>
      </c>
    </row>
    <row r="2242" spans="3:5" x14ac:dyDescent="0.25">
      <c r="C2242" s="1">
        <v>2440</v>
      </c>
      <c r="D2242" s="1">
        <v>33.707099999999997</v>
      </c>
      <c r="E2242" s="1">
        <v>0.47227999999999998</v>
      </c>
    </row>
    <row r="2243" spans="3:5" x14ac:dyDescent="0.25">
      <c r="C2243" s="1">
        <v>2441</v>
      </c>
      <c r="D2243" s="1">
        <v>33.592170000000003</v>
      </c>
      <c r="E2243" s="1">
        <v>0.47376000000000001</v>
      </c>
    </row>
    <row r="2244" spans="3:5" x14ac:dyDescent="0.25">
      <c r="C2244" s="1">
        <v>2442</v>
      </c>
      <c r="D2244" s="1">
        <v>33.334009999999999</v>
      </c>
      <c r="E2244" s="1">
        <v>0.47710999999999998</v>
      </c>
    </row>
    <row r="2245" spans="3:5" x14ac:dyDescent="0.25">
      <c r="C2245" s="1">
        <v>2443</v>
      </c>
      <c r="D2245" s="1">
        <v>33.115349999999999</v>
      </c>
      <c r="E2245" s="1">
        <v>0.47997000000000001</v>
      </c>
    </row>
    <row r="2246" spans="3:5" x14ac:dyDescent="0.25">
      <c r="C2246" s="1">
        <v>2444</v>
      </c>
      <c r="D2246" s="1">
        <v>32.877099999999999</v>
      </c>
      <c r="E2246" s="1">
        <v>0.48310999999999998</v>
      </c>
    </row>
    <row r="2247" spans="3:5" x14ac:dyDescent="0.25">
      <c r="C2247" s="1">
        <v>2445</v>
      </c>
      <c r="D2247" s="1">
        <v>32.577620000000003</v>
      </c>
      <c r="E2247" s="1">
        <v>0.48708000000000001</v>
      </c>
    </row>
    <row r="2248" spans="3:5" x14ac:dyDescent="0.25">
      <c r="C2248" s="1">
        <v>2446</v>
      </c>
      <c r="D2248" s="1">
        <v>32.362130000000001</v>
      </c>
      <c r="E2248" s="1">
        <v>0.48996000000000001</v>
      </c>
    </row>
    <row r="2249" spans="3:5" x14ac:dyDescent="0.25">
      <c r="C2249" s="1">
        <v>2447</v>
      </c>
      <c r="D2249" s="1">
        <v>32.142789999999998</v>
      </c>
      <c r="E2249" s="1">
        <v>0.49292000000000002</v>
      </c>
    </row>
    <row r="2250" spans="3:5" x14ac:dyDescent="0.25">
      <c r="C2250" s="1">
        <v>2448</v>
      </c>
      <c r="D2250" s="1">
        <v>31.85981</v>
      </c>
      <c r="E2250" s="1">
        <v>0.49675999999999998</v>
      </c>
    </row>
    <row r="2251" spans="3:5" x14ac:dyDescent="0.25">
      <c r="C2251" s="1">
        <v>2449</v>
      </c>
      <c r="D2251" s="1">
        <v>31.66085</v>
      </c>
      <c r="E2251" s="1">
        <v>0.49947999999999998</v>
      </c>
    </row>
    <row r="2252" spans="3:5" x14ac:dyDescent="0.25">
      <c r="C2252" s="1">
        <v>2450</v>
      </c>
      <c r="D2252" s="1">
        <v>31.389089999999999</v>
      </c>
      <c r="E2252" s="1">
        <v>0.50322</v>
      </c>
    </row>
    <row r="2253" spans="3:5" x14ac:dyDescent="0.25">
      <c r="C2253" s="1">
        <v>2451</v>
      </c>
      <c r="D2253" s="1">
        <v>31.11</v>
      </c>
      <c r="E2253" s="1">
        <v>0.5071</v>
      </c>
    </row>
    <row r="2254" spans="3:5" x14ac:dyDescent="0.25">
      <c r="C2254" s="1">
        <v>2452</v>
      </c>
      <c r="D2254" s="1">
        <v>30.905940000000001</v>
      </c>
      <c r="E2254" s="1">
        <v>0.50995999999999997</v>
      </c>
    </row>
    <row r="2255" spans="3:5" x14ac:dyDescent="0.25">
      <c r="C2255" s="1">
        <v>2453</v>
      </c>
      <c r="D2255" s="1">
        <v>30.6889</v>
      </c>
      <c r="E2255" s="1">
        <v>0.51302000000000003</v>
      </c>
    </row>
    <row r="2256" spans="3:5" x14ac:dyDescent="0.25">
      <c r="C2256" s="1">
        <v>2454</v>
      </c>
      <c r="D2256" s="1">
        <v>30.453410000000002</v>
      </c>
      <c r="E2256" s="1">
        <v>0.51636000000000004</v>
      </c>
    </row>
    <row r="2257" spans="3:5" x14ac:dyDescent="0.25">
      <c r="C2257" s="1">
        <v>2455</v>
      </c>
      <c r="D2257" s="1">
        <v>30.28837</v>
      </c>
      <c r="E2257" s="1">
        <v>0.51871999999999996</v>
      </c>
    </row>
    <row r="2258" spans="3:5" x14ac:dyDescent="0.25">
      <c r="C2258" s="1">
        <v>2456</v>
      </c>
      <c r="D2258" s="1">
        <v>30.02216</v>
      </c>
      <c r="E2258" s="1">
        <v>0.52256000000000002</v>
      </c>
    </row>
    <row r="2259" spans="3:5" x14ac:dyDescent="0.25">
      <c r="C2259" s="1">
        <v>2457</v>
      </c>
      <c r="D2259" s="1">
        <v>29.806999999999999</v>
      </c>
      <c r="E2259" s="1">
        <v>0.52568000000000004</v>
      </c>
    </row>
    <row r="2260" spans="3:5" x14ac:dyDescent="0.25">
      <c r="C2260" s="1">
        <v>2458</v>
      </c>
      <c r="D2260" s="1">
        <v>29.631029999999999</v>
      </c>
      <c r="E2260" s="1">
        <v>0.52825</v>
      </c>
    </row>
    <row r="2261" spans="3:5" x14ac:dyDescent="0.25">
      <c r="C2261" s="1">
        <v>2459</v>
      </c>
      <c r="D2261" s="1">
        <v>29.471820000000001</v>
      </c>
      <c r="E2261" s="1">
        <v>0.53059000000000001</v>
      </c>
    </row>
    <row r="2262" spans="3:5" x14ac:dyDescent="0.25">
      <c r="C2262" s="1">
        <v>2460</v>
      </c>
      <c r="D2262" s="1">
        <v>29.38137</v>
      </c>
      <c r="E2262" s="1">
        <v>0.53193000000000001</v>
      </c>
    </row>
    <row r="2263" spans="3:5" x14ac:dyDescent="0.25">
      <c r="C2263" s="1">
        <v>2461</v>
      </c>
      <c r="D2263" s="1">
        <v>29.380880000000001</v>
      </c>
      <c r="E2263" s="1">
        <v>0.53193999999999997</v>
      </c>
    </row>
    <row r="2264" spans="3:5" x14ac:dyDescent="0.25">
      <c r="C2264" s="1">
        <v>2462</v>
      </c>
      <c r="D2264" s="1">
        <v>29.345030000000001</v>
      </c>
      <c r="E2264" s="1">
        <v>0.53247</v>
      </c>
    </row>
    <row r="2265" spans="3:5" x14ac:dyDescent="0.25">
      <c r="C2265" s="1">
        <v>2463</v>
      </c>
      <c r="D2265" s="1">
        <v>29.426559999999998</v>
      </c>
      <c r="E2265" s="1">
        <v>0.53125999999999995</v>
      </c>
    </row>
    <row r="2266" spans="3:5" x14ac:dyDescent="0.25">
      <c r="C2266" s="1">
        <v>2464</v>
      </c>
      <c r="D2266" s="1">
        <v>29.52938</v>
      </c>
      <c r="E2266" s="1">
        <v>0.52975000000000005</v>
      </c>
    </row>
    <row r="2267" spans="3:5" x14ac:dyDescent="0.25">
      <c r="C2267" s="1">
        <v>2465</v>
      </c>
      <c r="D2267" s="1">
        <v>29.669779999999999</v>
      </c>
      <c r="E2267" s="1">
        <v>0.52768999999999999</v>
      </c>
    </row>
    <row r="2268" spans="3:5" x14ac:dyDescent="0.25">
      <c r="C2268" s="1">
        <v>2466</v>
      </c>
      <c r="D2268" s="1">
        <v>29.891500000000001</v>
      </c>
      <c r="E2268" s="1">
        <v>0.52444999999999997</v>
      </c>
    </row>
    <row r="2269" spans="3:5" x14ac:dyDescent="0.25">
      <c r="C2269" s="1">
        <v>2467</v>
      </c>
      <c r="D2269" s="1">
        <v>30.13841</v>
      </c>
      <c r="E2269" s="1">
        <v>0.52088000000000001</v>
      </c>
    </row>
    <row r="2270" spans="3:5" x14ac:dyDescent="0.25">
      <c r="C2270" s="1">
        <v>2468</v>
      </c>
      <c r="D2270" s="1">
        <v>30.344329999999999</v>
      </c>
      <c r="E2270" s="1">
        <v>0.51792000000000005</v>
      </c>
    </row>
    <row r="2271" spans="3:5" x14ac:dyDescent="0.25">
      <c r="C2271" s="1">
        <v>2469</v>
      </c>
      <c r="D2271" s="1">
        <v>30.61307</v>
      </c>
      <c r="E2271" s="1">
        <v>0.51409000000000005</v>
      </c>
    </row>
    <row r="2272" spans="3:5" x14ac:dyDescent="0.25">
      <c r="C2272" s="1">
        <v>2470</v>
      </c>
      <c r="D2272" s="1">
        <v>30.822389999999999</v>
      </c>
      <c r="E2272" s="1">
        <v>0.51112999999999997</v>
      </c>
    </row>
    <row r="2273" spans="3:5" x14ac:dyDescent="0.25">
      <c r="C2273" s="1">
        <v>2471</v>
      </c>
      <c r="D2273" s="1">
        <v>31.049430000000001</v>
      </c>
      <c r="E2273" s="1">
        <v>0.50795000000000001</v>
      </c>
    </row>
    <row r="2274" spans="3:5" x14ac:dyDescent="0.25">
      <c r="C2274" s="1">
        <v>2472</v>
      </c>
      <c r="D2274" s="1">
        <v>31.285440000000001</v>
      </c>
      <c r="E2274" s="1">
        <v>0.50466</v>
      </c>
    </row>
    <row r="2275" spans="3:5" x14ac:dyDescent="0.25">
      <c r="C2275" s="1">
        <v>2473</v>
      </c>
      <c r="D2275" s="1">
        <v>31.515250000000002</v>
      </c>
      <c r="E2275" s="1">
        <v>0.50148000000000004</v>
      </c>
    </row>
    <row r="2276" spans="3:5" x14ac:dyDescent="0.25">
      <c r="C2276" s="1">
        <v>2474</v>
      </c>
      <c r="D2276" s="1">
        <v>31.716059999999999</v>
      </c>
      <c r="E2276" s="1">
        <v>0.49872</v>
      </c>
    </row>
    <row r="2277" spans="3:5" x14ac:dyDescent="0.25">
      <c r="C2277" s="1">
        <v>2475</v>
      </c>
      <c r="D2277" s="1">
        <v>31.949470000000002</v>
      </c>
      <c r="E2277" s="1">
        <v>0.49553999999999998</v>
      </c>
    </row>
    <row r="2278" spans="3:5" x14ac:dyDescent="0.25">
      <c r="C2278" s="1">
        <v>2476</v>
      </c>
      <c r="D2278" s="1">
        <v>32.103920000000002</v>
      </c>
      <c r="E2278" s="1">
        <v>0.49343999999999999</v>
      </c>
    </row>
    <row r="2279" spans="3:5" x14ac:dyDescent="0.25">
      <c r="C2279" s="1">
        <v>2477</v>
      </c>
      <c r="D2279" s="1">
        <v>32.25638</v>
      </c>
      <c r="E2279" s="1">
        <v>0.49137999999999998</v>
      </c>
    </row>
    <row r="2280" spans="3:5" x14ac:dyDescent="0.25">
      <c r="C2280" s="1">
        <v>2478</v>
      </c>
      <c r="D2280" s="1">
        <v>32.414580000000001</v>
      </c>
      <c r="E2280" s="1">
        <v>0.48925999999999997</v>
      </c>
    </row>
    <row r="2281" spans="3:5" x14ac:dyDescent="0.25">
      <c r="C2281" s="1">
        <v>2479</v>
      </c>
      <c r="D2281" s="1">
        <v>32.516370000000002</v>
      </c>
      <c r="E2281" s="1">
        <v>0.4879</v>
      </c>
    </row>
    <row r="2282" spans="3:5" x14ac:dyDescent="0.25">
      <c r="C2282" s="1">
        <v>2480</v>
      </c>
      <c r="D2282" s="1">
        <v>32.618110000000001</v>
      </c>
      <c r="E2282" s="1">
        <v>0.48653999999999997</v>
      </c>
    </row>
    <row r="2283" spans="3:5" x14ac:dyDescent="0.25">
      <c r="C2283" s="1">
        <v>2481</v>
      </c>
      <c r="D2283" s="1">
        <v>32.721350000000001</v>
      </c>
      <c r="E2283" s="1">
        <v>0.48516999999999999</v>
      </c>
    </row>
    <row r="2284" spans="3:5" x14ac:dyDescent="0.25">
      <c r="C2284" s="1">
        <v>2482</v>
      </c>
      <c r="D2284" s="1">
        <v>32.758749999999999</v>
      </c>
      <c r="E2284" s="1">
        <v>0.48466999999999999</v>
      </c>
    </row>
    <row r="2285" spans="3:5" x14ac:dyDescent="0.25">
      <c r="C2285" s="1">
        <v>2483</v>
      </c>
      <c r="D2285" s="1">
        <v>32.77514</v>
      </c>
      <c r="E2285" s="1">
        <v>0.48446</v>
      </c>
    </row>
    <row r="2286" spans="3:5" x14ac:dyDescent="0.25">
      <c r="C2286" s="1">
        <v>2484</v>
      </c>
      <c r="D2286" s="1">
        <v>32.793849999999999</v>
      </c>
      <c r="E2286" s="1">
        <v>0.48420999999999997</v>
      </c>
    </row>
    <row r="2287" spans="3:5" x14ac:dyDescent="0.25">
      <c r="C2287" s="1">
        <v>2485</v>
      </c>
      <c r="D2287" s="1">
        <v>32.767150000000001</v>
      </c>
      <c r="E2287" s="1">
        <v>0.48455999999999999</v>
      </c>
    </row>
    <row r="2288" spans="3:5" x14ac:dyDescent="0.25">
      <c r="C2288" s="1">
        <v>2486</v>
      </c>
      <c r="D2288" s="1">
        <v>32.782730000000001</v>
      </c>
      <c r="E2288" s="1">
        <v>0.48435</v>
      </c>
    </row>
    <row r="2289" spans="3:5" x14ac:dyDescent="0.25">
      <c r="C2289" s="1">
        <v>2487</v>
      </c>
      <c r="D2289" s="1">
        <v>32.787260000000003</v>
      </c>
      <c r="E2289" s="1">
        <v>0.48429</v>
      </c>
    </row>
    <row r="2290" spans="3:5" x14ac:dyDescent="0.25">
      <c r="C2290" s="1">
        <v>2488</v>
      </c>
      <c r="D2290" s="1">
        <v>32.789749999999998</v>
      </c>
      <c r="E2290" s="1">
        <v>0.48426000000000002</v>
      </c>
    </row>
    <row r="2291" spans="3:5" x14ac:dyDescent="0.25">
      <c r="C2291" s="1">
        <v>2489</v>
      </c>
      <c r="D2291" s="1">
        <v>32.782519999999998</v>
      </c>
      <c r="E2291" s="1">
        <v>0.48436000000000001</v>
      </c>
    </row>
    <row r="2292" spans="3:5" x14ac:dyDescent="0.25">
      <c r="C2292" s="1">
        <v>2490</v>
      </c>
      <c r="D2292" s="1">
        <v>32.795839999999998</v>
      </c>
      <c r="E2292" s="1">
        <v>0.48418</v>
      </c>
    </row>
    <row r="2293" spans="3:5" x14ac:dyDescent="0.25">
      <c r="C2293" s="1">
        <v>2491</v>
      </c>
      <c r="D2293" s="1">
        <v>32.757170000000002</v>
      </c>
      <c r="E2293" s="1">
        <v>0.48469000000000001</v>
      </c>
    </row>
    <row r="2294" spans="3:5" x14ac:dyDescent="0.25">
      <c r="C2294" s="1">
        <v>2492</v>
      </c>
      <c r="D2294" s="1">
        <v>32.780110000000001</v>
      </c>
      <c r="E2294" s="1">
        <v>0.48438999999999999</v>
      </c>
    </row>
    <row r="2295" spans="3:5" x14ac:dyDescent="0.25">
      <c r="C2295" s="1">
        <v>2493</v>
      </c>
      <c r="D2295" s="1">
        <v>32.765309999999999</v>
      </c>
      <c r="E2295" s="1">
        <v>0.48459000000000002</v>
      </c>
    </row>
    <row r="2296" spans="3:5" x14ac:dyDescent="0.25">
      <c r="C2296" s="1">
        <v>2494</v>
      </c>
      <c r="D2296" s="1">
        <v>32.781399999999998</v>
      </c>
      <c r="E2296" s="1">
        <v>0.48437000000000002</v>
      </c>
    </row>
    <row r="2297" spans="3:5" x14ac:dyDescent="0.25">
      <c r="C2297" s="1">
        <v>2495</v>
      </c>
      <c r="D2297" s="1">
        <v>32.773220000000002</v>
      </c>
      <c r="E2297" s="1">
        <v>0.48448000000000002</v>
      </c>
    </row>
    <row r="2298" spans="3:5" x14ac:dyDescent="0.25">
      <c r="C2298" s="1">
        <v>2496</v>
      </c>
      <c r="D2298" s="1">
        <v>32.786020000000001</v>
      </c>
      <c r="E2298" s="1">
        <v>0.48431000000000002</v>
      </c>
    </row>
    <row r="2299" spans="3:5" x14ac:dyDescent="0.25">
      <c r="C2299" s="1">
        <v>2497</v>
      </c>
      <c r="D2299" s="1">
        <v>32.734090000000002</v>
      </c>
      <c r="E2299" s="1">
        <v>0.48499999999999999</v>
      </c>
    </row>
    <row r="2300" spans="3:5" x14ac:dyDescent="0.25">
      <c r="C2300" s="1">
        <v>2498</v>
      </c>
      <c r="D2300" s="1">
        <v>32.739849999999997</v>
      </c>
      <c r="E2300" s="1">
        <v>0.48492000000000002</v>
      </c>
    </row>
    <row r="2301" spans="3:5" x14ac:dyDescent="0.25">
      <c r="C2301" s="1">
        <v>2499</v>
      </c>
      <c r="D2301" s="1">
        <v>32.695239999999998</v>
      </c>
      <c r="E2301" s="1">
        <v>0.48552000000000001</v>
      </c>
    </row>
    <row r="2302" spans="3:5" x14ac:dyDescent="0.25">
      <c r="C2302" s="1">
        <v>2500</v>
      </c>
      <c r="D2302" s="1">
        <v>32.681249999999999</v>
      </c>
      <c r="E2302" s="1">
        <v>0.48570000000000002</v>
      </c>
    </row>
    <row r="2303" spans="3:5" x14ac:dyDescent="0.25">
      <c r="C2303" s="1">
        <v>2501</v>
      </c>
      <c r="D2303" s="1">
        <v>32.65728</v>
      </c>
      <c r="E2303" s="1">
        <v>0.48602000000000001</v>
      </c>
    </row>
    <row r="2304" spans="3:5" x14ac:dyDescent="0.25">
      <c r="C2304" s="1">
        <v>2502</v>
      </c>
      <c r="D2304" s="1">
        <v>32.658119999999997</v>
      </c>
      <c r="E2304" s="1">
        <v>0.48601</v>
      </c>
    </row>
    <row r="2305" spans="3:5" x14ac:dyDescent="0.25">
      <c r="C2305" s="1">
        <v>2503</v>
      </c>
      <c r="D2305" s="1">
        <v>32.609929999999999</v>
      </c>
      <c r="E2305" s="1">
        <v>0.48665000000000003</v>
      </c>
    </row>
    <row r="2306" spans="3:5" x14ac:dyDescent="0.25">
      <c r="C2306" s="1">
        <v>2504</v>
      </c>
      <c r="D2306" s="1">
        <v>32.60454</v>
      </c>
      <c r="E2306" s="1">
        <v>0.48671999999999999</v>
      </c>
    </row>
    <row r="2307" spans="3:5" x14ac:dyDescent="0.25">
      <c r="C2307" s="1">
        <v>2505</v>
      </c>
      <c r="D2307" s="1">
        <v>32.566009999999999</v>
      </c>
      <c r="E2307" s="1">
        <v>0.48724000000000001</v>
      </c>
    </row>
    <row r="2308" spans="3:5" x14ac:dyDescent="0.25">
      <c r="C2308" s="1">
        <v>2506</v>
      </c>
      <c r="D2308" s="1">
        <v>32.551459999999999</v>
      </c>
      <c r="E2308" s="1">
        <v>0.48742999999999997</v>
      </c>
    </row>
    <row r="2309" spans="3:5" x14ac:dyDescent="0.25">
      <c r="C2309" s="1">
        <v>2507</v>
      </c>
      <c r="D2309" s="1">
        <v>32.533920000000002</v>
      </c>
      <c r="E2309" s="1">
        <v>0.48765999999999998</v>
      </c>
    </row>
    <row r="2310" spans="3:5" x14ac:dyDescent="0.25">
      <c r="C2310" s="1">
        <v>2508</v>
      </c>
      <c r="D2310" s="1">
        <v>32.546010000000003</v>
      </c>
      <c r="E2310" s="1">
        <v>0.48749999999999999</v>
      </c>
    </row>
    <row r="2311" spans="3:5" x14ac:dyDescent="0.25">
      <c r="C2311" s="1">
        <v>2509</v>
      </c>
      <c r="D2311" s="1">
        <v>32.549190000000003</v>
      </c>
      <c r="E2311" s="1">
        <v>0.48746</v>
      </c>
    </row>
    <row r="2312" spans="3:5" x14ac:dyDescent="0.25">
      <c r="C2312" s="1">
        <v>2510</v>
      </c>
      <c r="D2312" s="1">
        <v>32.579059999999998</v>
      </c>
      <c r="E2312" s="1">
        <v>0.48705999999999999</v>
      </c>
    </row>
    <row r="2313" spans="3:5" x14ac:dyDescent="0.25">
      <c r="C2313" s="1">
        <v>2511</v>
      </c>
      <c r="D2313" s="1">
        <v>32.606520000000003</v>
      </c>
      <c r="E2313" s="1">
        <v>0.48670000000000002</v>
      </c>
    </row>
    <row r="2314" spans="3:5" x14ac:dyDescent="0.25">
      <c r="C2314" s="1">
        <v>2512</v>
      </c>
      <c r="D2314" s="1">
        <v>32.65372</v>
      </c>
      <c r="E2314" s="1">
        <v>0.48607</v>
      </c>
    </row>
    <row r="2315" spans="3:5" x14ac:dyDescent="0.25">
      <c r="C2315" s="1">
        <v>2513</v>
      </c>
      <c r="D2315" s="1">
        <v>32.714370000000002</v>
      </c>
      <c r="E2315" s="1">
        <v>0.48526000000000002</v>
      </c>
    </row>
    <row r="2316" spans="3:5" x14ac:dyDescent="0.25">
      <c r="C2316" s="1">
        <v>2514</v>
      </c>
      <c r="D2316" s="1">
        <v>32.783830000000002</v>
      </c>
      <c r="E2316" s="1">
        <v>0.48433999999999999</v>
      </c>
    </row>
    <row r="2317" spans="3:5" x14ac:dyDescent="0.25">
      <c r="C2317" s="1">
        <v>2515</v>
      </c>
      <c r="D2317" s="1">
        <v>32.884360000000001</v>
      </c>
      <c r="E2317" s="1">
        <v>0.48300999999999999</v>
      </c>
    </row>
    <row r="2318" spans="3:5" x14ac:dyDescent="0.25">
      <c r="C2318" s="1">
        <v>2516</v>
      </c>
      <c r="D2318" s="1">
        <v>32.989539999999998</v>
      </c>
      <c r="E2318" s="1">
        <v>0.48161999999999999</v>
      </c>
    </row>
    <row r="2319" spans="3:5" x14ac:dyDescent="0.25">
      <c r="C2319" s="1">
        <v>2517</v>
      </c>
      <c r="D2319" s="1">
        <v>33.10472</v>
      </c>
      <c r="E2319" s="1">
        <v>0.48010999999999998</v>
      </c>
    </row>
    <row r="2320" spans="3:5" x14ac:dyDescent="0.25">
      <c r="C2320" s="1">
        <v>2518</v>
      </c>
      <c r="D2320" s="1">
        <v>33.227980000000002</v>
      </c>
      <c r="E2320" s="1">
        <v>0.47849999999999998</v>
      </c>
    </row>
    <row r="2321" spans="3:5" x14ac:dyDescent="0.25">
      <c r="C2321" s="1">
        <v>2519</v>
      </c>
      <c r="D2321" s="1">
        <v>33.369109999999999</v>
      </c>
      <c r="E2321" s="1">
        <v>0.47665999999999997</v>
      </c>
    </row>
    <row r="2322" spans="3:5" x14ac:dyDescent="0.25">
      <c r="C2322" s="1">
        <v>2520</v>
      </c>
      <c r="D2322" s="1">
        <v>33.505719999999997</v>
      </c>
      <c r="E2322" s="1">
        <v>0.47488000000000002</v>
      </c>
    </row>
    <row r="2323" spans="3:5" x14ac:dyDescent="0.25">
      <c r="C2323" s="1">
        <v>2521</v>
      </c>
      <c r="D2323" s="1">
        <v>33.670769999999997</v>
      </c>
      <c r="E2323" s="1">
        <v>0.47275</v>
      </c>
    </row>
    <row r="2324" spans="3:5" x14ac:dyDescent="0.25">
      <c r="C2324" s="1">
        <v>2522</v>
      </c>
      <c r="D2324" s="1">
        <v>33.834569999999999</v>
      </c>
      <c r="E2324" s="1">
        <v>0.47064</v>
      </c>
    </row>
    <row r="2325" spans="3:5" x14ac:dyDescent="0.25">
      <c r="C2325" s="1">
        <v>2523</v>
      </c>
      <c r="D2325" s="1">
        <v>34.009450000000001</v>
      </c>
      <c r="E2325" s="1">
        <v>0.46839999999999998</v>
      </c>
    </row>
    <row r="2326" spans="3:5" x14ac:dyDescent="0.25">
      <c r="C2326" s="1">
        <v>2524</v>
      </c>
      <c r="D2326" s="1">
        <v>34.165410000000001</v>
      </c>
      <c r="E2326" s="1">
        <v>0.46640999999999999</v>
      </c>
    </row>
    <row r="2327" spans="3:5" x14ac:dyDescent="0.25">
      <c r="C2327" s="1">
        <v>2525</v>
      </c>
      <c r="D2327" s="1">
        <v>34.329039999999999</v>
      </c>
      <c r="E2327" s="1">
        <v>0.46433999999999997</v>
      </c>
    </row>
    <row r="2328" spans="3:5" x14ac:dyDescent="0.25">
      <c r="C2328" s="1">
        <v>2526</v>
      </c>
      <c r="D2328" s="1">
        <v>34.467440000000003</v>
      </c>
      <c r="E2328" s="1">
        <v>0.46259</v>
      </c>
    </row>
    <row r="2329" spans="3:5" x14ac:dyDescent="0.25">
      <c r="C2329" s="1">
        <v>2527</v>
      </c>
      <c r="D2329" s="1">
        <v>34.615279999999998</v>
      </c>
      <c r="E2329" s="1">
        <v>0.46072999999999997</v>
      </c>
    </row>
    <row r="2330" spans="3:5" x14ac:dyDescent="0.25">
      <c r="C2330" s="1">
        <v>2528</v>
      </c>
      <c r="D2330" s="1">
        <v>34.766570000000002</v>
      </c>
      <c r="E2330" s="1">
        <v>0.45884000000000003</v>
      </c>
    </row>
    <row r="2331" spans="3:5" x14ac:dyDescent="0.25">
      <c r="C2331" s="1">
        <v>2529</v>
      </c>
      <c r="D2331" s="1">
        <v>34.921709999999997</v>
      </c>
      <c r="E2331" s="1">
        <v>0.45689999999999997</v>
      </c>
    </row>
    <row r="2332" spans="3:5" x14ac:dyDescent="0.25">
      <c r="C2332" s="1">
        <v>2530</v>
      </c>
      <c r="D2332" s="1">
        <v>35.068629999999999</v>
      </c>
      <c r="E2332" s="1">
        <v>0.45507999999999998</v>
      </c>
    </row>
    <row r="2333" spans="3:5" x14ac:dyDescent="0.25">
      <c r="C2333" s="1">
        <v>2531</v>
      </c>
      <c r="D2333" s="1">
        <v>35.232109999999999</v>
      </c>
      <c r="E2333" s="1">
        <v>0.45306000000000002</v>
      </c>
    </row>
    <row r="2334" spans="3:5" x14ac:dyDescent="0.25">
      <c r="C2334" s="1">
        <v>2532</v>
      </c>
      <c r="D2334" s="1">
        <v>35.398449999999997</v>
      </c>
      <c r="E2334" s="1">
        <v>0.45101999999999998</v>
      </c>
    </row>
    <row r="2335" spans="3:5" x14ac:dyDescent="0.25">
      <c r="C2335" s="1">
        <v>2533</v>
      </c>
      <c r="D2335" s="1">
        <v>35.548609999999996</v>
      </c>
      <c r="E2335" s="1">
        <v>0.44918000000000002</v>
      </c>
    </row>
    <row r="2336" spans="3:5" x14ac:dyDescent="0.25">
      <c r="C2336" s="1">
        <v>2534</v>
      </c>
      <c r="D2336" s="1">
        <v>35.69603</v>
      </c>
      <c r="E2336" s="1">
        <v>0.44738</v>
      </c>
    </row>
    <row r="2337" spans="3:5" x14ac:dyDescent="0.25">
      <c r="C2337" s="1">
        <v>2535</v>
      </c>
      <c r="D2337" s="1">
        <v>35.831299999999999</v>
      </c>
      <c r="E2337" s="1">
        <v>0.44574000000000003</v>
      </c>
    </row>
    <row r="2338" spans="3:5" x14ac:dyDescent="0.25">
      <c r="C2338" s="1">
        <v>2536</v>
      </c>
      <c r="D2338" s="1">
        <v>35.953139999999998</v>
      </c>
      <c r="E2338" s="1">
        <v>0.44425999999999999</v>
      </c>
    </row>
    <row r="2339" spans="3:5" x14ac:dyDescent="0.25">
      <c r="C2339" s="1">
        <v>2537</v>
      </c>
      <c r="D2339" s="1">
        <v>36.058610000000002</v>
      </c>
      <c r="E2339" s="1">
        <v>0.44298999999999999</v>
      </c>
    </row>
    <row r="2340" spans="3:5" x14ac:dyDescent="0.25">
      <c r="C2340" s="1">
        <v>2538</v>
      </c>
      <c r="D2340" s="1">
        <v>36.136969999999998</v>
      </c>
      <c r="E2340" s="1">
        <v>0.44205</v>
      </c>
    </row>
    <row r="2341" spans="3:5" x14ac:dyDescent="0.25">
      <c r="C2341" s="1">
        <v>2539</v>
      </c>
      <c r="D2341" s="1">
        <v>36.201639999999998</v>
      </c>
      <c r="E2341" s="1">
        <v>0.44127</v>
      </c>
    </row>
    <row r="2342" spans="3:5" x14ac:dyDescent="0.25">
      <c r="C2342" s="1">
        <v>2540</v>
      </c>
      <c r="D2342" s="1">
        <v>36.27234</v>
      </c>
      <c r="E2342" s="1">
        <v>0.44041999999999998</v>
      </c>
    </row>
    <row r="2343" spans="3:5" x14ac:dyDescent="0.25">
      <c r="C2343" s="1">
        <v>2541</v>
      </c>
      <c r="D2343" s="1">
        <v>36.33681</v>
      </c>
      <c r="E2343" s="1">
        <v>0.43964999999999999</v>
      </c>
    </row>
    <row r="2344" spans="3:5" x14ac:dyDescent="0.25">
      <c r="C2344" s="1">
        <v>2542</v>
      </c>
      <c r="D2344" s="1">
        <v>36.391620000000003</v>
      </c>
      <c r="E2344" s="1">
        <v>0.439</v>
      </c>
    </row>
    <row r="2345" spans="3:5" x14ac:dyDescent="0.25">
      <c r="C2345" s="1">
        <v>2543</v>
      </c>
      <c r="D2345" s="1">
        <v>36.458509999999997</v>
      </c>
      <c r="E2345" s="1">
        <v>0.43819999999999998</v>
      </c>
    </row>
    <row r="2346" spans="3:5" x14ac:dyDescent="0.25">
      <c r="C2346" s="1">
        <v>2544</v>
      </c>
      <c r="D2346" s="1">
        <v>36.521549999999998</v>
      </c>
      <c r="E2346" s="1">
        <v>0.43745000000000001</v>
      </c>
    </row>
    <row r="2347" spans="3:5" x14ac:dyDescent="0.25">
      <c r="C2347" s="1">
        <v>2545</v>
      </c>
      <c r="D2347" s="1">
        <v>36.557009999999998</v>
      </c>
      <c r="E2347" s="1">
        <v>0.43702999999999997</v>
      </c>
    </row>
    <row r="2348" spans="3:5" x14ac:dyDescent="0.25">
      <c r="C2348" s="1">
        <v>2546</v>
      </c>
      <c r="D2348" s="1">
        <v>36.622419999999998</v>
      </c>
      <c r="E2348" s="1">
        <v>0.43625000000000003</v>
      </c>
    </row>
    <row r="2349" spans="3:5" x14ac:dyDescent="0.25">
      <c r="C2349" s="1">
        <v>2547</v>
      </c>
      <c r="D2349" s="1">
        <v>36.665199999999999</v>
      </c>
      <c r="E2349" s="1">
        <v>0.43575000000000003</v>
      </c>
    </row>
    <row r="2350" spans="3:5" x14ac:dyDescent="0.25">
      <c r="C2350" s="1">
        <v>2548</v>
      </c>
      <c r="D2350" s="1">
        <v>36.675400000000003</v>
      </c>
      <c r="E2350" s="1">
        <v>0.43563000000000002</v>
      </c>
    </row>
    <row r="2351" spans="3:5" x14ac:dyDescent="0.25">
      <c r="C2351" s="1">
        <v>2549</v>
      </c>
      <c r="D2351" s="1">
        <v>36.713479999999997</v>
      </c>
      <c r="E2351" s="1">
        <v>0.43517</v>
      </c>
    </row>
    <row r="2352" spans="3:5" x14ac:dyDescent="0.25">
      <c r="C2352" s="1">
        <v>2550</v>
      </c>
      <c r="D2352" s="1">
        <v>36.729320000000001</v>
      </c>
      <c r="E2352" s="1">
        <v>0.43498999999999999</v>
      </c>
    </row>
    <row r="2353" spans="3:5" x14ac:dyDescent="0.25">
      <c r="C2353" s="1">
        <v>2551</v>
      </c>
      <c r="D2353" s="1">
        <v>36.732199999999999</v>
      </c>
      <c r="E2353" s="1">
        <v>0.43495</v>
      </c>
    </row>
    <row r="2354" spans="3:5" x14ac:dyDescent="0.25">
      <c r="C2354" s="1">
        <v>2552</v>
      </c>
      <c r="D2354" s="1">
        <v>36.75703</v>
      </c>
      <c r="E2354" s="1">
        <v>0.43465999999999999</v>
      </c>
    </row>
    <row r="2355" spans="3:5" x14ac:dyDescent="0.25">
      <c r="C2355" s="1">
        <v>2553</v>
      </c>
      <c r="D2355" s="1">
        <v>36.783360000000002</v>
      </c>
      <c r="E2355" s="1">
        <v>0.43435000000000001</v>
      </c>
    </row>
    <row r="2356" spans="3:5" x14ac:dyDescent="0.25">
      <c r="C2356" s="1">
        <v>2554</v>
      </c>
      <c r="D2356" s="1">
        <v>36.799259999999997</v>
      </c>
      <c r="E2356" s="1">
        <v>0.43415999999999999</v>
      </c>
    </row>
    <row r="2357" spans="3:5" x14ac:dyDescent="0.25">
      <c r="C2357" s="1">
        <v>2555</v>
      </c>
      <c r="D2357" s="1">
        <v>36.861669999999997</v>
      </c>
      <c r="E2357" s="1">
        <v>0.43342000000000003</v>
      </c>
    </row>
    <row r="2358" spans="3:5" x14ac:dyDescent="0.25">
      <c r="C2358" s="1">
        <v>2556</v>
      </c>
      <c r="D2358" s="1">
        <v>36.91245</v>
      </c>
      <c r="E2358" s="1">
        <v>0.43282999999999999</v>
      </c>
    </row>
    <row r="2359" spans="3:5" x14ac:dyDescent="0.25">
      <c r="C2359" s="1">
        <v>2557</v>
      </c>
      <c r="D2359" s="1">
        <v>36.944180000000003</v>
      </c>
      <c r="E2359" s="1">
        <v>0.43245</v>
      </c>
    </row>
    <row r="2360" spans="3:5" x14ac:dyDescent="0.25">
      <c r="C2360" s="1">
        <v>2558</v>
      </c>
      <c r="D2360" s="1">
        <v>37.000450000000001</v>
      </c>
      <c r="E2360" s="1">
        <v>0.43179000000000001</v>
      </c>
    </row>
    <row r="2361" spans="3:5" x14ac:dyDescent="0.25">
      <c r="C2361" s="1">
        <v>2559</v>
      </c>
      <c r="D2361" s="1">
        <v>37.072960000000002</v>
      </c>
      <c r="E2361" s="1">
        <v>0.43093999999999999</v>
      </c>
    </row>
    <row r="2362" spans="3:5" x14ac:dyDescent="0.25">
      <c r="C2362" s="1">
        <v>2560</v>
      </c>
      <c r="D2362" s="1">
        <v>37.11553</v>
      </c>
      <c r="E2362" s="1">
        <v>0.43043999999999999</v>
      </c>
    </row>
    <row r="2363" spans="3:5" x14ac:dyDescent="0.25">
      <c r="C2363" s="1">
        <v>2561</v>
      </c>
      <c r="D2363" s="1">
        <v>37.181240000000003</v>
      </c>
      <c r="E2363" s="1">
        <v>0.42968000000000001</v>
      </c>
    </row>
    <row r="2364" spans="3:5" x14ac:dyDescent="0.25">
      <c r="C2364" s="1">
        <v>2562</v>
      </c>
      <c r="D2364" s="1">
        <v>37.243130000000001</v>
      </c>
      <c r="E2364" s="1">
        <v>0.42895</v>
      </c>
    </row>
    <row r="2365" spans="3:5" x14ac:dyDescent="0.25">
      <c r="C2365" s="1">
        <v>2563</v>
      </c>
      <c r="D2365" s="1">
        <v>37.293509999999998</v>
      </c>
      <c r="E2365" s="1">
        <v>0.42836999999999997</v>
      </c>
    </row>
    <row r="2366" spans="3:5" x14ac:dyDescent="0.25">
      <c r="C2366" s="1">
        <v>2564</v>
      </c>
      <c r="D2366" s="1">
        <v>37.358870000000003</v>
      </c>
      <c r="E2366" s="1">
        <v>0.42760999999999999</v>
      </c>
    </row>
    <row r="2367" spans="3:5" x14ac:dyDescent="0.25">
      <c r="C2367" s="1">
        <v>2565</v>
      </c>
      <c r="D2367" s="1">
        <v>37.435400000000001</v>
      </c>
      <c r="E2367" s="1">
        <v>0.42671999999999999</v>
      </c>
    </row>
    <row r="2368" spans="3:5" x14ac:dyDescent="0.25">
      <c r="C2368" s="1">
        <v>2566</v>
      </c>
      <c r="D2368" s="1">
        <v>37.475929999999998</v>
      </c>
      <c r="E2368" s="1">
        <v>0.42625000000000002</v>
      </c>
    </row>
    <row r="2369" spans="3:5" x14ac:dyDescent="0.25">
      <c r="C2369" s="1">
        <v>2567</v>
      </c>
      <c r="D2369" s="1">
        <v>37.518320000000003</v>
      </c>
      <c r="E2369" s="1">
        <v>0.42576000000000003</v>
      </c>
    </row>
    <row r="2370" spans="3:5" x14ac:dyDescent="0.25">
      <c r="C2370" s="1">
        <v>2568</v>
      </c>
      <c r="D2370" s="1">
        <v>37.589010000000002</v>
      </c>
      <c r="E2370" s="1">
        <v>0.42493999999999998</v>
      </c>
    </row>
    <row r="2371" spans="3:5" x14ac:dyDescent="0.25">
      <c r="C2371" s="1">
        <v>2569</v>
      </c>
      <c r="D2371" s="1">
        <v>37.623199999999997</v>
      </c>
      <c r="E2371" s="1">
        <v>0.42453999999999997</v>
      </c>
    </row>
    <row r="2372" spans="3:5" x14ac:dyDescent="0.25">
      <c r="C2372" s="1">
        <v>2570</v>
      </c>
      <c r="D2372" s="1">
        <v>37.667029999999997</v>
      </c>
      <c r="E2372" s="1">
        <v>0.42403999999999997</v>
      </c>
    </row>
    <row r="2373" spans="3:5" x14ac:dyDescent="0.25">
      <c r="C2373" s="1">
        <v>2571</v>
      </c>
      <c r="D2373" s="1">
        <v>37.720059999999997</v>
      </c>
      <c r="E2373" s="1">
        <v>0.42342999999999997</v>
      </c>
    </row>
    <row r="2374" spans="3:5" x14ac:dyDescent="0.25">
      <c r="C2374" s="1">
        <v>2572</v>
      </c>
      <c r="D2374" s="1">
        <v>37.731349999999999</v>
      </c>
      <c r="E2374" s="1">
        <v>0.42330000000000001</v>
      </c>
    </row>
    <row r="2375" spans="3:5" x14ac:dyDescent="0.25">
      <c r="C2375" s="1">
        <v>2573</v>
      </c>
      <c r="D2375" s="1">
        <v>37.739040000000003</v>
      </c>
      <c r="E2375" s="1">
        <v>0.42320999999999998</v>
      </c>
    </row>
    <row r="2376" spans="3:5" x14ac:dyDescent="0.25">
      <c r="C2376" s="1">
        <v>2574</v>
      </c>
      <c r="D2376" s="1">
        <v>37.756030000000003</v>
      </c>
      <c r="E2376" s="1">
        <v>0.42301</v>
      </c>
    </row>
    <row r="2377" spans="3:5" x14ac:dyDescent="0.25">
      <c r="C2377" s="1">
        <v>2575</v>
      </c>
      <c r="D2377" s="1">
        <v>37.761380000000003</v>
      </c>
      <c r="E2377" s="1">
        <v>0.42294999999999999</v>
      </c>
    </row>
    <row r="2378" spans="3:5" x14ac:dyDescent="0.25">
      <c r="C2378" s="1">
        <v>2576</v>
      </c>
      <c r="D2378" s="1">
        <v>37.747540000000001</v>
      </c>
      <c r="E2378" s="1">
        <v>0.42310999999999999</v>
      </c>
    </row>
    <row r="2379" spans="3:5" x14ac:dyDescent="0.25">
      <c r="C2379" s="1">
        <v>2577</v>
      </c>
      <c r="D2379" s="1">
        <v>37.742170000000002</v>
      </c>
      <c r="E2379" s="1">
        <v>0.42316999999999999</v>
      </c>
    </row>
    <row r="2380" spans="3:5" x14ac:dyDescent="0.25">
      <c r="C2380" s="1">
        <v>2578</v>
      </c>
      <c r="D2380" s="1">
        <v>37.726570000000002</v>
      </c>
      <c r="E2380" s="1">
        <v>0.42335</v>
      </c>
    </row>
    <row r="2381" spans="3:5" x14ac:dyDescent="0.25">
      <c r="C2381" s="1">
        <v>2579</v>
      </c>
      <c r="D2381" s="1">
        <v>37.708649999999999</v>
      </c>
      <c r="E2381" s="1">
        <v>0.42355999999999999</v>
      </c>
    </row>
    <row r="2382" spans="3:5" x14ac:dyDescent="0.25">
      <c r="C2382" s="1">
        <v>2580</v>
      </c>
      <c r="D2382" s="1">
        <v>37.719889999999999</v>
      </c>
      <c r="E2382" s="1">
        <v>0.42342999999999997</v>
      </c>
    </row>
    <row r="2383" spans="3:5" x14ac:dyDescent="0.25">
      <c r="C2383" s="1">
        <v>2581</v>
      </c>
      <c r="D2383" s="1">
        <v>37.758459999999999</v>
      </c>
      <c r="E2383" s="1">
        <v>0.42298999999999998</v>
      </c>
    </row>
    <row r="2384" spans="3:5" x14ac:dyDescent="0.25">
      <c r="C2384" s="1">
        <v>2582</v>
      </c>
      <c r="D2384" s="1">
        <v>37.827689999999997</v>
      </c>
      <c r="E2384" s="1">
        <v>0.42219000000000001</v>
      </c>
    </row>
    <row r="2385" spans="3:5" x14ac:dyDescent="0.25">
      <c r="C2385" s="1">
        <v>2583</v>
      </c>
      <c r="D2385" s="1">
        <v>37.916020000000003</v>
      </c>
      <c r="E2385" s="1">
        <v>0.42118</v>
      </c>
    </row>
    <row r="2386" spans="3:5" x14ac:dyDescent="0.25">
      <c r="C2386" s="1">
        <v>2584</v>
      </c>
      <c r="D2386" s="1">
        <v>38.024039999999999</v>
      </c>
      <c r="E2386" s="1">
        <v>0.41993999999999998</v>
      </c>
    </row>
    <row r="2387" spans="3:5" x14ac:dyDescent="0.25">
      <c r="C2387" s="1">
        <v>2585</v>
      </c>
      <c r="D2387" s="1">
        <v>38.13702</v>
      </c>
      <c r="E2387" s="1">
        <v>0.41865000000000002</v>
      </c>
    </row>
    <row r="2388" spans="3:5" x14ac:dyDescent="0.25">
      <c r="C2388" s="1">
        <v>2586</v>
      </c>
      <c r="D2388" s="1">
        <v>38.267910000000001</v>
      </c>
      <c r="E2388" s="1">
        <v>0.41716999999999999</v>
      </c>
    </row>
    <row r="2389" spans="3:5" x14ac:dyDescent="0.25">
      <c r="C2389" s="1">
        <v>2587</v>
      </c>
      <c r="D2389" s="1">
        <v>38.417769999999997</v>
      </c>
      <c r="E2389" s="1">
        <v>0.41547000000000001</v>
      </c>
    </row>
    <row r="2390" spans="3:5" x14ac:dyDescent="0.25">
      <c r="C2390" s="1">
        <v>2588</v>
      </c>
      <c r="D2390" s="1">
        <v>38.57508</v>
      </c>
      <c r="E2390" s="1">
        <v>0.41369</v>
      </c>
    </row>
    <row r="2391" spans="3:5" x14ac:dyDescent="0.25">
      <c r="C2391" s="1">
        <v>2589</v>
      </c>
      <c r="D2391" s="1">
        <v>38.728819999999999</v>
      </c>
      <c r="E2391" s="1">
        <v>0.41197</v>
      </c>
    </row>
    <row r="2392" spans="3:5" x14ac:dyDescent="0.25">
      <c r="C2392" s="1">
        <v>2590</v>
      </c>
      <c r="D2392" s="1">
        <v>38.867649999999998</v>
      </c>
      <c r="E2392" s="1">
        <v>0.41041</v>
      </c>
    </row>
    <row r="2393" spans="3:5" x14ac:dyDescent="0.25">
      <c r="C2393" s="1">
        <v>2591</v>
      </c>
      <c r="D2393" s="1">
        <v>38.98527</v>
      </c>
      <c r="E2393" s="1">
        <v>0.40910000000000002</v>
      </c>
    </row>
    <row r="2394" spans="3:5" x14ac:dyDescent="0.25">
      <c r="C2394" s="1">
        <v>2592</v>
      </c>
      <c r="D2394" s="1">
        <v>39.095950000000002</v>
      </c>
      <c r="E2394" s="1">
        <v>0.40787000000000001</v>
      </c>
    </row>
    <row r="2395" spans="3:5" x14ac:dyDescent="0.25">
      <c r="C2395" s="1">
        <v>2593</v>
      </c>
      <c r="D2395" s="1">
        <v>39.209040000000002</v>
      </c>
      <c r="E2395" s="1">
        <v>0.40661000000000003</v>
      </c>
    </row>
    <row r="2396" spans="3:5" x14ac:dyDescent="0.25">
      <c r="C2396" s="1">
        <v>2594</v>
      </c>
      <c r="D2396" s="1">
        <v>39.303609999999999</v>
      </c>
      <c r="E2396" s="1">
        <v>0.40556999999999999</v>
      </c>
    </row>
    <row r="2397" spans="3:5" x14ac:dyDescent="0.25">
      <c r="C2397" s="1">
        <v>2595</v>
      </c>
      <c r="D2397" s="1">
        <v>39.38964</v>
      </c>
      <c r="E2397" s="1">
        <v>0.40461999999999998</v>
      </c>
    </row>
    <row r="2398" spans="3:5" x14ac:dyDescent="0.25">
      <c r="C2398" s="1">
        <v>2596</v>
      </c>
      <c r="D2398" s="1">
        <v>39.459589999999999</v>
      </c>
      <c r="E2398" s="1">
        <v>0.40384999999999999</v>
      </c>
    </row>
    <row r="2399" spans="3:5" x14ac:dyDescent="0.25">
      <c r="C2399" s="1">
        <v>2597</v>
      </c>
      <c r="D2399" s="1">
        <v>39.504910000000002</v>
      </c>
      <c r="E2399" s="1">
        <v>0.40334999999999999</v>
      </c>
    </row>
    <row r="2400" spans="3:5" x14ac:dyDescent="0.25">
      <c r="C2400" s="1">
        <v>2598</v>
      </c>
      <c r="D2400" s="1">
        <v>39.546880000000002</v>
      </c>
      <c r="E2400" s="1">
        <v>0.40289000000000003</v>
      </c>
    </row>
    <row r="2401" spans="3:5" x14ac:dyDescent="0.25">
      <c r="C2401" s="1">
        <v>2599</v>
      </c>
      <c r="D2401" s="1">
        <v>39.599240000000002</v>
      </c>
      <c r="E2401" s="1">
        <v>0.40231</v>
      </c>
    </row>
    <row r="2402" spans="3:5" x14ac:dyDescent="0.25">
      <c r="C2402" s="1">
        <v>2600</v>
      </c>
      <c r="D2402" s="1">
        <v>39.641109999999998</v>
      </c>
      <c r="E2402" s="1">
        <v>0.40184999999999998</v>
      </c>
    </row>
  </sheetData>
  <sortState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01"/>
  <sheetViews>
    <sheetView workbookViewId="0"/>
  </sheetViews>
  <sheetFormatPr defaultRowHeight="15" x14ac:dyDescent="0.25"/>
  <sheetData>
    <row r="1" spans="1:2" x14ac:dyDescent="0.25">
      <c r="A1" s="1"/>
      <c r="B1" s="1"/>
    </row>
    <row r="2" spans="1:2" x14ac:dyDescent="0.25">
      <c r="A2" s="1"/>
      <c r="B2" s="1"/>
    </row>
    <row r="3" spans="1:2" x14ac:dyDescent="0.25">
      <c r="A3" s="1"/>
      <c r="B3" s="1"/>
    </row>
    <row r="4" spans="1:2" x14ac:dyDescent="0.25">
      <c r="A4" s="1"/>
      <c r="B4" s="1"/>
    </row>
    <row r="5" spans="1:2" x14ac:dyDescent="0.25">
      <c r="A5" s="1"/>
      <c r="B5" s="1"/>
    </row>
    <row r="6" spans="1:2" x14ac:dyDescent="0.25">
      <c r="A6" s="1"/>
      <c r="B6" s="1"/>
    </row>
    <row r="7" spans="1:2" x14ac:dyDescent="0.25">
      <c r="A7" s="1"/>
      <c r="B7" s="4"/>
    </row>
    <row r="8" spans="1:2" x14ac:dyDescent="0.25">
      <c r="A8" s="1"/>
      <c r="B8" s="1"/>
    </row>
    <row r="9" spans="1:2" x14ac:dyDescent="0.25">
      <c r="A9" s="1"/>
      <c r="B9" s="4"/>
    </row>
    <row r="10" spans="1:2" x14ac:dyDescent="0.25">
      <c r="A10" s="1"/>
      <c r="B10" s="1"/>
    </row>
    <row r="11" spans="1:2" x14ac:dyDescent="0.25">
      <c r="A11" s="1"/>
      <c r="B11" s="1"/>
    </row>
    <row r="12" spans="1:2" x14ac:dyDescent="0.25">
      <c r="A12" s="1"/>
      <c r="B12" s="4"/>
    </row>
    <row r="13" spans="1:2" x14ac:dyDescent="0.25">
      <c r="A13" s="1"/>
      <c r="B13" s="4"/>
    </row>
    <row r="14" spans="1:2" x14ac:dyDescent="0.25">
      <c r="A14" s="1"/>
      <c r="B14" s="1"/>
    </row>
    <row r="15" spans="1:2" x14ac:dyDescent="0.25">
      <c r="A15" s="1"/>
      <c r="B15" s="1"/>
    </row>
    <row r="16" spans="1:2" x14ac:dyDescent="0.25">
      <c r="A16" s="1"/>
      <c r="B16" s="4"/>
    </row>
    <row r="17" spans="1:2" x14ac:dyDescent="0.25">
      <c r="A17" s="1"/>
      <c r="B17" s="1"/>
    </row>
    <row r="18" spans="1:2" x14ac:dyDescent="0.25">
      <c r="A18" s="1"/>
      <c r="B18" s="1"/>
    </row>
    <row r="19" spans="1:2" x14ac:dyDescent="0.25">
      <c r="A19" s="1"/>
      <c r="B19" s="1"/>
    </row>
    <row r="20" spans="1:2" x14ac:dyDescent="0.25">
      <c r="A20" s="1"/>
      <c r="B20" s="4"/>
    </row>
    <row r="21" spans="1:2" x14ac:dyDescent="0.25">
      <c r="A21" s="1"/>
      <c r="B21" s="1"/>
    </row>
    <row r="22" spans="1:2" x14ac:dyDescent="0.25">
      <c r="A22" s="1"/>
      <c r="B22" s="1"/>
    </row>
    <row r="23" spans="1:2" x14ac:dyDescent="0.25">
      <c r="A23" s="1"/>
      <c r="B23" s="1"/>
    </row>
    <row r="24" spans="1:2" x14ac:dyDescent="0.25">
      <c r="A24" s="1"/>
      <c r="B24" s="1"/>
    </row>
    <row r="25" spans="1:2" x14ac:dyDescent="0.25">
      <c r="A25" s="1"/>
      <c r="B25" s="4"/>
    </row>
    <row r="26" spans="1:2" x14ac:dyDescent="0.25">
      <c r="A26" s="1"/>
      <c r="B26" s="4"/>
    </row>
    <row r="27" spans="1:2" x14ac:dyDescent="0.25">
      <c r="A27" s="1"/>
      <c r="B27" s="4"/>
    </row>
    <row r="28" spans="1:2" x14ac:dyDescent="0.25">
      <c r="A28" s="1"/>
      <c r="B28" s="4"/>
    </row>
    <row r="29" spans="1:2" x14ac:dyDescent="0.25">
      <c r="A29" s="1"/>
      <c r="B29" s="4"/>
    </row>
    <row r="30" spans="1:2" x14ac:dyDescent="0.25">
      <c r="A30" s="1"/>
      <c r="B30" s="4"/>
    </row>
    <row r="31" spans="1:2" x14ac:dyDescent="0.25">
      <c r="A31" s="1"/>
      <c r="B31" s="4"/>
    </row>
    <row r="32" spans="1:2" x14ac:dyDescent="0.25">
      <c r="A32" s="1"/>
      <c r="B32" s="4"/>
    </row>
    <row r="33" spans="1:2" x14ac:dyDescent="0.25">
      <c r="A33" s="1"/>
      <c r="B33" s="1"/>
    </row>
    <row r="34" spans="1:2" x14ac:dyDescent="0.25">
      <c r="A34" s="1"/>
      <c r="B34" s="4"/>
    </row>
    <row r="35" spans="1:2" x14ac:dyDescent="0.25">
      <c r="A35" s="1"/>
      <c r="B35" s="4"/>
    </row>
    <row r="36" spans="1:2" x14ac:dyDescent="0.25">
      <c r="A36" s="1"/>
      <c r="B36" s="4"/>
    </row>
    <row r="37" spans="1:2" x14ac:dyDescent="0.25">
      <c r="A37" s="1"/>
      <c r="B37" s="4"/>
    </row>
    <row r="38" spans="1:2" x14ac:dyDescent="0.25">
      <c r="A38" s="1"/>
      <c r="B38" s="1"/>
    </row>
    <row r="39" spans="1:2" x14ac:dyDescent="0.25">
      <c r="A39" s="1"/>
      <c r="B39" s="1"/>
    </row>
    <row r="40" spans="1:2" x14ac:dyDescent="0.25">
      <c r="A40" s="1"/>
      <c r="B40" s="4"/>
    </row>
    <row r="41" spans="1:2" x14ac:dyDescent="0.25">
      <c r="A41" s="1"/>
      <c r="B41" s="4"/>
    </row>
    <row r="42" spans="1:2" x14ac:dyDescent="0.25">
      <c r="A42" s="1"/>
      <c r="B42" s="1"/>
    </row>
    <row r="43" spans="1:2" x14ac:dyDescent="0.25">
      <c r="A43" s="1"/>
      <c r="B43" s="1"/>
    </row>
    <row r="44" spans="1:2" x14ac:dyDescent="0.25">
      <c r="A44" s="1"/>
      <c r="B44" s="1"/>
    </row>
    <row r="45" spans="1:2" x14ac:dyDescent="0.25">
      <c r="A45" s="1"/>
      <c r="B45" s="4"/>
    </row>
    <row r="46" spans="1:2" x14ac:dyDescent="0.25">
      <c r="A46" s="1"/>
      <c r="B46" s="4"/>
    </row>
    <row r="47" spans="1:2" x14ac:dyDescent="0.25">
      <c r="A47" s="1"/>
      <c r="B47" s="4"/>
    </row>
    <row r="48" spans="1:2" x14ac:dyDescent="0.25">
      <c r="A48" s="1"/>
      <c r="B48" s="4"/>
    </row>
    <row r="49" spans="1:2" x14ac:dyDescent="0.25">
      <c r="A49" s="1"/>
      <c r="B49" s="1"/>
    </row>
    <row r="50" spans="1:2" x14ac:dyDescent="0.25">
      <c r="A50" s="1"/>
      <c r="B50" s="1"/>
    </row>
    <row r="51" spans="1:2" x14ac:dyDescent="0.25">
      <c r="A51" s="1"/>
      <c r="B51" s="4"/>
    </row>
    <row r="52" spans="1:2" x14ac:dyDescent="0.25">
      <c r="A52" s="1"/>
      <c r="B52" s="4"/>
    </row>
    <row r="53" spans="1:2" x14ac:dyDescent="0.25">
      <c r="A53" s="1"/>
      <c r="B53" s="4"/>
    </row>
    <row r="54" spans="1:2" x14ac:dyDescent="0.25">
      <c r="A54" s="1"/>
      <c r="B54" s="4"/>
    </row>
    <row r="55" spans="1:2" x14ac:dyDescent="0.25">
      <c r="A55" s="1"/>
      <c r="B55" s="4"/>
    </row>
    <row r="56" spans="1:2" x14ac:dyDescent="0.25">
      <c r="A56" s="1"/>
      <c r="B56" s="1"/>
    </row>
    <row r="57" spans="1:2" x14ac:dyDescent="0.25">
      <c r="A57" s="1"/>
      <c r="B57" s="4"/>
    </row>
    <row r="58" spans="1:2" x14ac:dyDescent="0.25">
      <c r="A58" s="1"/>
      <c r="B58" s="4"/>
    </row>
    <row r="59" spans="1:2" x14ac:dyDescent="0.25">
      <c r="A59" s="1"/>
      <c r="B59" s="1"/>
    </row>
    <row r="60" spans="1:2" x14ac:dyDescent="0.25">
      <c r="A60" s="1"/>
      <c r="B60" s="4"/>
    </row>
    <row r="61" spans="1:2" x14ac:dyDescent="0.25">
      <c r="A61" s="1"/>
      <c r="B61" s="4"/>
    </row>
    <row r="62" spans="1:2" x14ac:dyDescent="0.25">
      <c r="A62" s="1"/>
      <c r="B62" s="1"/>
    </row>
    <row r="63" spans="1:2" x14ac:dyDescent="0.25">
      <c r="A63" s="1"/>
      <c r="B63" s="4"/>
    </row>
    <row r="64" spans="1:2" x14ac:dyDescent="0.25">
      <c r="A64" s="1"/>
      <c r="B64" s="4"/>
    </row>
    <row r="65" spans="1:2" x14ac:dyDescent="0.25">
      <c r="A65" s="1"/>
      <c r="B65" s="4"/>
    </row>
    <row r="66" spans="1:2" x14ac:dyDescent="0.25">
      <c r="A66" s="1"/>
      <c r="B66" s="1"/>
    </row>
    <row r="67" spans="1:2" x14ac:dyDescent="0.25">
      <c r="A67" s="1"/>
      <c r="B67" s="4"/>
    </row>
    <row r="68" spans="1:2" x14ac:dyDescent="0.25">
      <c r="A68" s="1"/>
      <c r="B68" s="4"/>
    </row>
    <row r="69" spans="1:2" x14ac:dyDescent="0.25">
      <c r="A69" s="1"/>
      <c r="B69" s="1"/>
    </row>
    <row r="70" spans="1:2" x14ac:dyDescent="0.25">
      <c r="A70" s="1"/>
      <c r="B70" s="4"/>
    </row>
    <row r="71" spans="1:2" x14ac:dyDescent="0.25">
      <c r="A71" s="1"/>
      <c r="B71" s="4"/>
    </row>
    <row r="72" spans="1:2" x14ac:dyDescent="0.25">
      <c r="A72" s="1"/>
      <c r="B72" s="1"/>
    </row>
    <row r="73" spans="1:2" x14ac:dyDescent="0.25">
      <c r="A73" s="1"/>
      <c r="B73" s="4"/>
    </row>
    <row r="74" spans="1:2" x14ac:dyDescent="0.25">
      <c r="A74" s="1"/>
      <c r="B74" s="4"/>
    </row>
    <row r="75" spans="1:2" x14ac:dyDescent="0.25">
      <c r="A75" s="1"/>
      <c r="B75" s="1"/>
    </row>
    <row r="76" spans="1:2" x14ac:dyDescent="0.25">
      <c r="A76" s="1"/>
      <c r="B76" s="4"/>
    </row>
    <row r="77" spans="1:2" x14ac:dyDescent="0.25">
      <c r="A77" s="1"/>
      <c r="B77" s="1"/>
    </row>
    <row r="78" spans="1:2" x14ac:dyDescent="0.25">
      <c r="A78" s="1"/>
      <c r="B78" s="1"/>
    </row>
    <row r="79" spans="1:2" x14ac:dyDescent="0.25">
      <c r="A79" s="1"/>
      <c r="B79" s="4"/>
    </row>
    <row r="80" spans="1:2" x14ac:dyDescent="0.25">
      <c r="A80" s="1"/>
      <c r="B80" s="1"/>
    </row>
    <row r="81" spans="1:2" x14ac:dyDescent="0.25">
      <c r="A81" s="1"/>
      <c r="B81" s="1"/>
    </row>
    <row r="82" spans="1:2" x14ac:dyDescent="0.25">
      <c r="A82" s="1"/>
      <c r="B82" s="1"/>
    </row>
    <row r="83" spans="1:2" x14ac:dyDescent="0.25">
      <c r="A83" s="1"/>
      <c r="B83" s="1"/>
    </row>
    <row r="84" spans="1:2" x14ac:dyDescent="0.25">
      <c r="A84" s="1"/>
      <c r="B84" s="1"/>
    </row>
    <row r="85" spans="1:2" x14ac:dyDescent="0.25">
      <c r="A85" s="1"/>
      <c r="B85" s="4"/>
    </row>
    <row r="86" spans="1:2" x14ac:dyDescent="0.25">
      <c r="A86" s="1"/>
      <c r="B86" s="4"/>
    </row>
    <row r="87" spans="1:2" x14ac:dyDescent="0.25">
      <c r="A87" s="1"/>
      <c r="B87" s="1"/>
    </row>
    <row r="88" spans="1:2" x14ac:dyDescent="0.25">
      <c r="A88" s="1"/>
      <c r="B88" s="4"/>
    </row>
    <row r="89" spans="1:2" x14ac:dyDescent="0.25">
      <c r="A89" s="1"/>
      <c r="B89" s="1"/>
    </row>
    <row r="90" spans="1:2" x14ac:dyDescent="0.25">
      <c r="A90" s="1"/>
      <c r="B90" s="1"/>
    </row>
    <row r="91" spans="1:2" x14ac:dyDescent="0.25">
      <c r="A91" s="1"/>
      <c r="B91" s="4"/>
    </row>
    <row r="92" spans="1:2" x14ac:dyDescent="0.25">
      <c r="A92" s="1"/>
      <c r="B92" s="1"/>
    </row>
    <row r="93" spans="1:2" x14ac:dyDescent="0.25">
      <c r="A93" s="1"/>
      <c r="B93" s="1"/>
    </row>
    <row r="94" spans="1:2" x14ac:dyDescent="0.25">
      <c r="A94" s="1"/>
      <c r="B94" s="4"/>
    </row>
    <row r="95" spans="1:2" x14ac:dyDescent="0.25">
      <c r="A95" s="1"/>
      <c r="B95" s="1"/>
    </row>
    <row r="96" spans="1:2" x14ac:dyDescent="0.25">
      <c r="A96" s="1"/>
      <c r="B96" s="4"/>
    </row>
    <row r="97" spans="1:2" x14ac:dyDescent="0.25">
      <c r="A97" s="1"/>
      <c r="B97" s="4"/>
    </row>
    <row r="98" spans="1:2" x14ac:dyDescent="0.25">
      <c r="A98" s="1"/>
      <c r="B98" s="1"/>
    </row>
    <row r="99" spans="1:2" x14ac:dyDescent="0.25">
      <c r="A99" s="1"/>
      <c r="B99" s="4"/>
    </row>
    <row r="100" spans="1:2" x14ac:dyDescent="0.25">
      <c r="A100" s="1"/>
      <c r="B100" s="1"/>
    </row>
    <row r="101" spans="1:2" x14ac:dyDescent="0.25">
      <c r="A101" s="1"/>
      <c r="B101" s="4"/>
    </row>
    <row r="102" spans="1:2" x14ac:dyDescent="0.25">
      <c r="A102" s="1"/>
      <c r="B102" s="1"/>
    </row>
    <row r="103" spans="1:2" x14ac:dyDescent="0.25">
      <c r="A103" s="1"/>
      <c r="B103" s="4"/>
    </row>
    <row r="104" spans="1:2" x14ac:dyDescent="0.25">
      <c r="A104" s="1"/>
      <c r="B104" s="4"/>
    </row>
    <row r="105" spans="1:2" x14ac:dyDescent="0.25">
      <c r="A105" s="1"/>
      <c r="B105" s="1"/>
    </row>
    <row r="106" spans="1:2" x14ac:dyDescent="0.25">
      <c r="A106" s="1"/>
      <c r="B106" s="4"/>
    </row>
    <row r="107" spans="1:2" x14ac:dyDescent="0.25">
      <c r="A107" s="1"/>
      <c r="B107" s="4"/>
    </row>
    <row r="108" spans="1:2" x14ac:dyDescent="0.25">
      <c r="A108" s="1"/>
      <c r="B108" s="4"/>
    </row>
    <row r="109" spans="1:2" x14ac:dyDescent="0.25">
      <c r="A109" s="1"/>
      <c r="B109" s="4"/>
    </row>
    <row r="110" spans="1:2" x14ac:dyDescent="0.25">
      <c r="A110" s="1"/>
      <c r="B110" s="4"/>
    </row>
    <row r="111" spans="1:2" x14ac:dyDescent="0.25">
      <c r="A111" s="1"/>
      <c r="B111" s="4"/>
    </row>
    <row r="112" spans="1:2" x14ac:dyDescent="0.25">
      <c r="A112" s="1"/>
      <c r="B112" s="4"/>
    </row>
    <row r="113" spans="1:2" x14ac:dyDescent="0.25">
      <c r="A113" s="1"/>
      <c r="B113" s="4"/>
    </row>
    <row r="114" spans="1:2" x14ac:dyDescent="0.25">
      <c r="A114" s="1"/>
      <c r="B114" s="4"/>
    </row>
    <row r="115" spans="1:2" x14ac:dyDescent="0.25">
      <c r="A115" s="1"/>
      <c r="B115" s="1"/>
    </row>
    <row r="116" spans="1:2" x14ac:dyDescent="0.25">
      <c r="A116" s="1"/>
      <c r="B116" s="1"/>
    </row>
    <row r="117" spans="1:2" x14ac:dyDescent="0.25">
      <c r="A117" s="1"/>
      <c r="B117" s="4"/>
    </row>
    <row r="118" spans="1:2" x14ac:dyDescent="0.25">
      <c r="A118" s="1"/>
      <c r="B118" s="4"/>
    </row>
    <row r="119" spans="1:2" x14ac:dyDescent="0.25">
      <c r="A119" s="1"/>
      <c r="B119" s="4"/>
    </row>
    <row r="120" spans="1:2" x14ac:dyDescent="0.25">
      <c r="A120" s="1"/>
      <c r="B120" s="1"/>
    </row>
    <row r="121" spans="1:2" x14ac:dyDescent="0.25">
      <c r="A121" s="1"/>
      <c r="B121" s="4"/>
    </row>
    <row r="122" spans="1:2" x14ac:dyDescent="0.25">
      <c r="A122" s="1"/>
      <c r="B122" s="4"/>
    </row>
    <row r="123" spans="1:2" x14ac:dyDescent="0.25">
      <c r="A123" s="1"/>
      <c r="B123" s="4"/>
    </row>
    <row r="124" spans="1:2" x14ac:dyDescent="0.25">
      <c r="A124" s="1"/>
      <c r="B124" s="4"/>
    </row>
    <row r="125" spans="1:2" x14ac:dyDescent="0.25">
      <c r="A125" s="1"/>
      <c r="B125" s="1"/>
    </row>
    <row r="126" spans="1:2" x14ac:dyDescent="0.25">
      <c r="A126" s="1"/>
      <c r="B126" s="1"/>
    </row>
    <row r="127" spans="1:2" x14ac:dyDescent="0.25">
      <c r="A127" s="1"/>
      <c r="B127" s="4"/>
    </row>
    <row r="128" spans="1:2" x14ac:dyDescent="0.25">
      <c r="A128" s="1"/>
      <c r="B128" s="4"/>
    </row>
    <row r="129" spans="1:2" x14ac:dyDescent="0.25">
      <c r="A129" s="1"/>
      <c r="B129" s="1"/>
    </row>
    <row r="130" spans="1:2" x14ac:dyDescent="0.25">
      <c r="A130" s="1"/>
      <c r="B130" s="4"/>
    </row>
    <row r="131" spans="1:2" x14ac:dyDescent="0.25">
      <c r="A131" s="1"/>
      <c r="B131" s="4"/>
    </row>
    <row r="132" spans="1:2" x14ac:dyDescent="0.25">
      <c r="A132" s="1"/>
      <c r="B132" s="1"/>
    </row>
    <row r="133" spans="1:2" x14ac:dyDescent="0.25">
      <c r="A133" s="1"/>
      <c r="B133" s="1"/>
    </row>
    <row r="134" spans="1:2" x14ac:dyDescent="0.25">
      <c r="A134" s="1"/>
      <c r="B134" s="4"/>
    </row>
    <row r="135" spans="1:2" x14ac:dyDescent="0.25">
      <c r="A135" s="1"/>
      <c r="B135" s="4"/>
    </row>
    <row r="136" spans="1:2" x14ac:dyDescent="0.25">
      <c r="A136" s="1"/>
      <c r="B136" s="4"/>
    </row>
    <row r="137" spans="1:2" x14ac:dyDescent="0.25">
      <c r="A137" s="1"/>
      <c r="B137" s="1"/>
    </row>
    <row r="138" spans="1:2" x14ac:dyDescent="0.25">
      <c r="A138" s="1"/>
      <c r="B138" s="1"/>
    </row>
    <row r="139" spans="1:2" x14ac:dyDescent="0.25">
      <c r="A139" s="1"/>
      <c r="B139" s="4"/>
    </row>
    <row r="140" spans="1:2" x14ac:dyDescent="0.25">
      <c r="A140" s="1"/>
      <c r="B140" s="4"/>
    </row>
    <row r="141" spans="1:2" x14ac:dyDescent="0.25">
      <c r="A141" s="1"/>
      <c r="B141" s="1"/>
    </row>
    <row r="142" spans="1:2" x14ac:dyDescent="0.25">
      <c r="A142" s="1"/>
      <c r="B142" s="4"/>
    </row>
    <row r="143" spans="1:2" x14ac:dyDescent="0.25">
      <c r="A143" s="1"/>
      <c r="B143" s="4"/>
    </row>
    <row r="144" spans="1:2" x14ac:dyDescent="0.25">
      <c r="A144" s="1"/>
      <c r="B144" s="4"/>
    </row>
    <row r="145" spans="1:2" x14ac:dyDescent="0.25">
      <c r="A145" s="1"/>
      <c r="B145" s="4"/>
    </row>
    <row r="146" spans="1:2" x14ac:dyDescent="0.25">
      <c r="A146" s="1"/>
      <c r="B146" s="4"/>
    </row>
    <row r="147" spans="1:2" x14ac:dyDescent="0.25">
      <c r="A147" s="1"/>
      <c r="B147" s="4"/>
    </row>
    <row r="148" spans="1:2" x14ac:dyDescent="0.25">
      <c r="A148" s="1"/>
      <c r="B148" s="4"/>
    </row>
    <row r="149" spans="1:2" x14ac:dyDescent="0.25">
      <c r="A149" s="1"/>
      <c r="B149" s="4"/>
    </row>
    <row r="150" spans="1:2" x14ac:dyDescent="0.25">
      <c r="A150" s="1"/>
      <c r="B150" s="1"/>
    </row>
    <row r="151" spans="1:2" x14ac:dyDescent="0.25">
      <c r="A151" s="1"/>
      <c r="B151" s="1"/>
    </row>
    <row r="152" spans="1:2" x14ac:dyDescent="0.25">
      <c r="A152" s="1"/>
      <c r="B152" s="1"/>
    </row>
    <row r="153" spans="1:2" x14ac:dyDescent="0.25">
      <c r="A153" s="1"/>
      <c r="B153" s="1"/>
    </row>
    <row r="154" spans="1:2" x14ac:dyDescent="0.25">
      <c r="A154" s="1"/>
      <c r="B154" s="4"/>
    </row>
    <row r="155" spans="1:2" x14ac:dyDescent="0.25">
      <c r="A155" s="1"/>
      <c r="B155" s="1"/>
    </row>
    <row r="156" spans="1:2" x14ac:dyDescent="0.25">
      <c r="A156" s="1"/>
      <c r="B156" s="1"/>
    </row>
    <row r="157" spans="1:2" x14ac:dyDescent="0.25">
      <c r="A157" s="1"/>
      <c r="B157" s="1"/>
    </row>
    <row r="158" spans="1:2" x14ac:dyDescent="0.25">
      <c r="A158" s="1"/>
      <c r="B158" s="1"/>
    </row>
    <row r="159" spans="1:2" x14ac:dyDescent="0.25">
      <c r="A159" s="1"/>
      <c r="B159" s="4"/>
    </row>
    <row r="160" spans="1:2" x14ac:dyDescent="0.25">
      <c r="A160" s="1"/>
      <c r="B160" s="1"/>
    </row>
    <row r="161" spans="1:2" x14ac:dyDescent="0.25">
      <c r="A161" s="1"/>
      <c r="B161" s="4"/>
    </row>
    <row r="162" spans="1:2" x14ac:dyDescent="0.25">
      <c r="A162" s="1"/>
      <c r="B162" s="1"/>
    </row>
    <row r="163" spans="1:2" x14ac:dyDescent="0.25">
      <c r="A163" s="1"/>
      <c r="B163" s="1"/>
    </row>
    <row r="164" spans="1:2" x14ac:dyDescent="0.25">
      <c r="A164" s="1"/>
      <c r="B164" s="4"/>
    </row>
    <row r="165" spans="1:2" x14ac:dyDescent="0.25">
      <c r="A165" s="1"/>
      <c r="B165" s="4"/>
    </row>
    <row r="166" spans="1:2" x14ac:dyDescent="0.25">
      <c r="A166" s="1"/>
      <c r="B166" s="1"/>
    </row>
    <row r="167" spans="1:2" x14ac:dyDescent="0.25">
      <c r="A167" s="1"/>
      <c r="B167" s="4"/>
    </row>
    <row r="168" spans="1:2" x14ac:dyDescent="0.25">
      <c r="A168" s="1"/>
      <c r="B168" s="4"/>
    </row>
    <row r="169" spans="1:2" x14ac:dyDescent="0.25">
      <c r="A169" s="1"/>
      <c r="B169" s="4"/>
    </row>
    <row r="170" spans="1:2" x14ac:dyDescent="0.25">
      <c r="A170" s="1"/>
      <c r="B170" s="1"/>
    </row>
    <row r="171" spans="1:2" x14ac:dyDescent="0.25">
      <c r="A171" s="1"/>
      <c r="B171" s="4"/>
    </row>
    <row r="172" spans="1:2" x14ac:dyDescent="0.25">
      <c r="A172" s="1"/>
      <c r="B172" s="1"/>
    </row>
    <row r="173" spans="1:2" x14ac:dyDescent="0.25">
      <c r="A173" s="1"/>
      <c r="B173" s="1"/>
    </row>
    <row r="174" spans="1:2" x14ac:dyDescent="0.25">
      <c r="A174" s="1"/>
      <c r="B174" s="4"/>
    </row>
    <row r="175" spans="1:2" x14ac:dyDescent="0.25">
      <c r="A175" s="1"/>
      <c r="B175" s="4"/>
    </row>
    <row r="176" spans="1:2" x14ac:dyDescent="0.25">
      <c r="A176" s="1"/>
      <c r="B176" s="1"/>
    </row>
    <row r="177" spans="1:2" x14ac:dyDescent="0.25">
      <c r="A177" s="1"/>
      <c r="B177" s="4"/>
    </row>
    <row r="178" spans="1:2" x14ac:dyDescent="0.25">
      <c r="A178" s="1"/>
      <c r="B178" s="1"/>
    </row>
    <row r="179" spans="1:2" x14ac:dyDescent="0.25">
      <c r="A179" s="1"/>
      <c r="B179" s="4"/>
    </row>
    <row r="180" spans="1:2" x14ac:dyDescent="0.25">
      <c r="A180" s="1"/>
      <c r="B180" s="4"/>
    </row>
    <row r="181" spans="1:2" x14ac:dyDescent="0.25">
      <c r="A181" s="1"/>
      <c r="B181" s="4"/>
    </row>
    <row r="182" spans="1:2" x14ac:dyDescent="0.25">
      <c r="A182" s="1"/>
      <c r="B182" s="1"/>
    </row>
    <row r="183" spans="1:2" x14ac:dyDescent="0.25">
      <c r="A183" s="1"/>
      <c r="B183" s="1"/>
    </row>
    <row r="184" spans="1:2" x14ac:dyDescent="0.25">
      <c r="A184" s="1"/>
      <c r="B184" s="4"/>
    </row>
    <row r="185" spans="1:2" x14ac:dyDescent="0.25">
      <c r="A185" s="1"/>
      <c r="B185" s="1"/>
    </row>
    <row r="186" spans="1:2" x14ac:dyDescent="0.25">
      <c r="A186" s="1"/>
      <c r="B186" s="4"/>
    </row>
    <row r="187" spans="1:2" x14ac:dyDescent="0.25">
      <c r="A187" s="1"/>
      <c r="B187" s="1"/>
    </row>
    <row r="188" spans="1:2" x14ac:dyDescent="0.25">
      <c r="A188" s="1"/>
      <c r="B188" s="4"/>
    </row>
    <row r="189" spans="1:2" x14ac:dyDescent="0.25">
      <c r="A189" s="1"/>
      <c r="B189" s="4"/>
    </row>
    <row r="190" spans="1:2" x14ac:dyDescent="0.25">
      <c r="A190" s="1"/>
      <c r="B190" s="4"/>
    </row>
    <row r="191" spans="1:2" x14ac:dyDescent="0.25">
      <c r="A191" s="1"/>
      <c r="B191" s="4"/>
    </row>
    <row r="192" spans="1:2" x14ac:dyDescent="0.25">
      <c r="A192" s="1"/>
      <c r="B192" s="1"/>
    </row>
    <row r="193" spans="1:2" x14ac:dyDescent="0.25">
      <c r="A193" s="1"/>
      <c r="B193" s="4"/>
    </row>
    <row r="194" spans="1:2" x14ac:dyDescent="0.25">
      <c r="A194" s="1"/>
      <c r="B194" s="1"/>
    </row>
    <row r="195" spans="1:2" x14ac:dyDescent="0.25">
      <c r="A195" s="1"/>
      <c r="B195" s="4"/>
    </row>
    <row r="196" spans="1:2" x14ac:dyDescent="0.25">
      <c r="A196" s="1"/>
      <c r="B196" s="1"/>
    </row>
    <row r="197" spans="1:2" x14ac:dyDescent="0.25">
      <c r="A197" s="1"/>
      <c r="B197" s="4"/>
    </row>
    <row r="198" spans="1:2" x14ac:dyDescent="0.25">
      <c r="A198" s="1"/>
      <c r="B198" s="4"/>
    </row>
    <row r="199" spans="1:2" x14ac:dyDescent="0.25">
      <c r="A199" s="1"/>
      <c r="B199" s="4"/>
    </row>
    <row r="200" spans="1:2" x14ac:dyDescent="0.25">
      <c r="A200" s="1"/>
      <c r="B200" s="1"/>
    </row>
    <row r="201" spans="1:2" x14ac:dyDescent="0.25">
      <c r="A201" s="1"/>
      <c r="B201" s="4"/>
    </row>
    <row r="202" spans="1:2" x14ac:dyDescent="0.25">
      <c r="A202" s="1"/>
      <c r="B202" s="1"/>
    </row>
    <row r="203" spans="1:2" x14ac:dyDescent="0.25">
      <c r="A203" s="1"/>
      <c r="B203" s="1"/>
    </row>
    <row r="204" spans="1:2" x14ac:dyDescent="0.25">
      <c r="A204" s="1"/>
      <c r="B204" s="1"/>
    </row>
    <row r="205" spans="1:2" x14ac:dyDescent="0.25">
      <c r="A205" s="1"/>
      <c r="B205" s="1"/>
    </row>
    <row r="206" spans="1:2" x14ac:dyDescent="0.25">
      <c r="A206" s="1"/>
      <c r="B206" s="4"/>
    </row>
    <row r="207" spans="1:2" x14ac:dyDescent="0.25">
      <c r="A207" s="1"/>
      <c r="B207" s="1"/>
    </row>
    <row r="208" spans="1:2" x14ac:dyDescent="0.25">
      <c r="A208" s="1"/>
      <c r="B208" s="1"/>
    </row>
    <row r="209" spans="1:2" x14ac:dyDescent="0.25">
      <c r="A209" s="1"/>
      <c r="B209" s="4"/>
    </row>
    <row r="210" spans="1:2" x14ac:dyDescent="0.25">
      <c r="A210" s="1"/>
      <c r="B210" s="1"/>
    </row>
    <row r="211" spans="1:2" x14ac:dyDescent="0.25">
      <c r="A211" s="1"/>
      <c r="B211" s="4"/>
    </row>
    <row r="212" spans="1:2" x14ac:dyDescent="0.25">
      <c r="A212" s="1"/>
      <c r="B212" s="4"/>
    </row>
    <row r="213" spans="1:2" x14ac:dyDescent="0.25">
      <c r="A213" s="1"/>
      <c r="B213" s="1"/>
    </row>
    <row r="214" spans="1:2" x14ac:dyDescent="0.25">
      <c r="A214" s="1"/>
      <c r="B214" s="4"/>
    </row>
    <row r="215" spans="1:2" x14ac:dyDescent="0.25">
      <c r="A215" s="1"/>
      <c r="B215" s="4"/>
    </row>
    <row r="216" spans="1:2" x14ac:dyDescent="0.25">
      <c r="A216" s="1"/>
      <c r="B216" s="1"/>
    </row>
    <row r="217" spans="1:2" x14ac:dyDescent="0.25">
      <c r="A217" s="1"/>
      <c r="B217" s="4"/>
    </row>
    <row r="218" spans="1:2" x14ac:dyDescent="0.25">
      <c r="A218" s="1"/>
      <c r="B218" s="1"/>
    </row>
    <row r="219" spans="1:2" x14ac:dyDescent="0.25">
      <c r="A219" s="1"/>
      <c r="B219" s="4"/>
    </row>
    <row r="220" spans="1:2" x14ac:dyDescent="0.25">
      <c r="A220" s="1"/>
      <c r="B220" s="4"/>
    </row>
    <row r="221" spans="1:2" x14ac:dyDescent="0.25">
      <c r="A221" s="1"/>
      <c r="B221" s="1"/>
    </row>
    <row r="222" spans="1:2" x14ac:dyDescent="0.25">
      <c r="A222" s="1"/>
      <c r="B222" s="4"/>
    </row>
    <row r="223" spans="1:2" x14ac:dyDescent="0.25">
      <c r="A223" s="1"/>
      <c r="B223" s="1"/>
    </row>
    <row r="224" spans="1:2" x14ac:dyDescent="0.25">
      <c r="A224" s="1"/>
      <c r="B224" s="4"/>
    </row>
    <row r="225" spans="1:2" x14ac:dyDescent="0.25">
      <c r="A225" s="1"/>
      <c r="B225" s="4"/>
    </row>
    <row r="226" spans="1:2" x14ac:dyDescent="0.25">
      <c r="A226" s="1"/>
      <c r="B226" s="1"/>
    </row>
    <row r="227" spans="1:2" x14ac:dyDescent="0.25">
      <c r="A227" s="1"/>
      <c r="B227" s="4"/>
    </row>
    <row r="228" spans="1:2" x14ac:dyDescent="0.25">
      <c r="A228" s="1"/>
      <c r="B228" s="1"/>
    </row>
    <row r="229" spans="1:2" x14ac:dyDescent="0.25">
      <c r="A229" s="1"/>
      <c r="B229" s="1"/>
    </row>
    <row r="230" spans="1:2" x14ac:dyDescent="0.25">
      <c r="A230" s="1"/>
      <c r="B230" s="1"/>
    </row>
    <row r="231" spans="1:2" x14ac:dyDescent="0.25">
      <c r="A231" s="1"/>
      <c r="B231" s="1"/>
    </row>
    <row r="232" spans="1:2" x14ac:dyDescent="0.25">
      <c r="A232" s="1"/>
      <c r="B232" s="1"/>
    </row>
    <row r="233" spans="1:2" x14ac:dyDescent="0.25">
      <c r="A233" s="1"/>
      <c r="B233" s="1"/>
    </row>
    <row r="234" spans="1:2" x14ac:dyDescent="0.25">
      <c r="A234" s="1"/>
      <c r="B234" s="1"/>
    </row>
    <row r="235" spans="1:2" x14ac:dyDescent="0.25">
      <c r="A235" s="1"/>
      <c r="B235" s="1"/>
    </row>
    <row r="236" spans="1:2" x14ac:dyDescent="0.25">
      <c r="A236" s="1"/>
      <c r="B236" s="1"/>
    </row>
    <row r="237" spans="1:2" x14ac:dyDescent="0.25">
      <c r="A237" s="1"/>
      <c r="B237" s="1"/>
    </row>
    <row r="238" spans="1:2" x14ac:dyDescent="0.25">
      <c r="A238" s="1"/>
      <c r="B238" s="1"/>
    </row>
    <row r="239" spans="1:2" x14ac:dyDescent="0.25">
      <c r="A239" s="1"/>
      <c r="B239" s="1"/>
    </row>
    <row r="240" spans="1:2" x14ac:dyDescent="0.25">
      <c r="A240" s="1"/>
      <c r="B240" s="1"/>
    </row>
    <row r="241" spans="1:2" x14ac:dyDescent="0.25">
      <c r="A241" s="1"/>
      <c r="B241" s="1"/>
    </row>
    <row r="242" spans="1:2" x14ac:dyDescent="0.25">
      <c r="A242" s="1"/>
      <c r="B242" s="1"/>
    </row>
    <row r="243" spans="1:2" x14ac:dyDescent="0.25">
      <c r="A243" s="1"/>
      <c r="B243" s="1"/>
    </row>
    <row r="244" spans="1:2" x14ac:dyDescent="0.25">
      <c r="A244" s="1"/>
      <c r="B244" s="1"/>
    </row>
    <row r="245" spans="1:2" x14ac:dyDescent="0.25">
      <c r="A245" s="1"/>
      <c r="B245" s="1"/>
    </row>
    <row r="246" spans="1:2" x14ac:dyDescent="0.25">
      <c r="A246" s="1"/>
      <c r="B246" s="1"/>
    </row>
    <row r="247" spans="1:2" x14ac:dyDescent="0.25">
      <c r="A247" s="1"/>
      <c r="B247" s="1"/>
    </row>
    <row r="248" spans="1:2" x14ac:dyDescent="0.25">
      <c r="A248" s="1"/>
      <c r="B248" s="1"/>
    </row>
    <row r="249" spans="1:2" x14ac:dyDescent="0.25">
      <c r="A249" s="1"/>
      <c r="B249" s="1"/>
    </row>
    <row r="250" spans="1:2" x14ac:dyDescent="0.25">
      <c r="A250" s="1"/>
      <c r="B250" s="1"/>
    </row>
    <row r="251" spans="1:2" x14ac:dyDescent="0.25">
      <c r="A251" s="1"/>
      <c r="B251" s="1"/>
    </row>
    <row r="252" spans="1:2" x14ac:dyDescent="0.25">
      <c r="A252" s="1"/>
      <c r="B252" s="1"/>
    </row>
    <row r="253" spans="1:2" x14ac:dyDescent="0.25">
      <c r="A253" s="1"/>
      <c r="B253" s="1"/>
    </row>
    <row r="254" spans="1:2" x14ac:dyDescent="0.25">
      <c r="A254" s="1"/>
      <c r="B254" s="1"/>
    </row>
    <row r="255" spans="1:2" x14ac:dyDescent="0.25">
      <c r="A255" s="1"/>
      <c r="B255" s="1"/>
    </row>
    <row r="256" spans="1:2" x14ac:dyDescent="0.25">
      <c r="A256" s="1"/>
      <c r="B256" s="1"/>
    </row>
    <row r="257" spans="1:2" x14ac:dyDescent="0.25">
      <c r="A257" s="1"/>
      <c r="B257" s="1"/>
    </row>
    <row r="258" spans="1:2" x14ac:dyDescent="0.25">
      <c r="A258" s="1"/>
      <c r="B258" s="1"/>
    </row>
    <row r="259" spans="1:2" x14ac:dyDescent="0.25">
      <c r="A259" s="1"/>
      <c r="B259" s="1"/>
    </row>
    <row r="260" spans="1:2" x14ac:dyDescent="0.25">
      <c r="A260" s="1"/>
      <c r="B260" s="1"/>
    </row>
    <row r="261" spans="1:2" x14ac:dyDescent="0.25">
      <c r="A261" s="1"/>
      <c r="B261" s="1"/>
    </row>
    <row r="262" spans="1:2" x14ac:dyDescent="0.25">
      <c r="A262" s="1"/>
      <c r="B262" s="1"/>
    </row>
    <row r="263" spans="1:2" x14ac:dyDescent="0.25">
      <c r="A263" s="1"/>
      <c r="B263" s="1"/>
    </row>
    <row r="264" spans="1:2" x14ac:dyDescent="0.25">
      <c r="A264" s="1"/>
      <c r="B264" s="1"/>
    </row>
    <row r="265" spans="1:2" x14ac:dyDescent="0.25">
      <c r="A265" s="1"/>
      <c r="B265" s="1"/>
    </row>
    <row r="266" spans="1:2" x14ac:dyDescent="0.25">
      <c r="A266" s="1"/>
      <c r="B266" s="1"/>
    </row>
    <row r="267" spans="1:2" x14ac:dyDescent="0.25">
      <c r="A267" s="1"/>
      <c r="B267" s="1"/>
    </row>
    <row r="268" spans="1:2" x14ac:dyDescent="0.25">
      <c r="A268" s="1"/>
      <c r="B268" s="1"/>
    </row>
    <row r="269" spans="1:2" x14ac:dyDescent="0.25">
      <c r="A269" s="1"/>
      <c r="B269" s="1"/>
    </row>
    <row r="270" spans="1:2" x14ac:dyDescent="0.25">
      <c r="A270" s="1"/>
      <c r="B270" s="1"/>
    </row>
    <row r="271" spans="1:2" x14ac:dyDescent="0.25">
      <c r="A271" s="1"/>
      <c r="B271" s="1"/>
    </row>
    <row r="272" spans="1:2" x14ac:dyDescent="0.25">
      <c r="A272" s="1"/>
      <c r="B272" s="1"/>
    </row>
    <row r="273" spans="1:2" x14ac:dyDescent="0.25">
      <c r="A273" s="1"/>
      <c r="B273" s="1"/>
    </row>
    <row r="274" spans="1:2" x14ac:dyDescent="0.25">
      <c r="A274" s="1"/>
      <c r="B274" s="1"/>
    </row>
    <row r="275" spans="1:2" x14ac:dyDescent="0.25">
      <c r="A275" s="1"/>
      <c r="B275" s="1"/>
    </row>
    <row r="276" spans="1:2" x14ac:dyDescent="0.25">
      <c r="A276" s="1"/>
      <c r="B276" s="1"/>
    </row>
    <row r="277" spans="1:2" x14ac:dyDescent="0.25">
      <c r="A277" s="1"/>
      <c r="B277" s="1"/>
    </row>
    <row r="278" spans="1:2" x14ac:dyDescent="0.25">
      <c r="A278" s="1"/>
      <c r="B278" s="1"/>
    </row>
    <row r="279" spans="1:2" x14ac:dyDescent="0.25">
      <c r="A279" s="1"/>
      <c r="B279" s="1"/>
    </row>
    <row r="280" spans="1:2" x14ac:dyDescent="0.25">
      <c r="A280" s="1"/>
      <c r="B280" s="1"/>
    </row>
    <row r="281" spans="1:2" x14ac:dyDescent="0.25">
      <c r="A281" s="1"/>
      <c r="B281" s="1"/>
    </row>
    <row r="282" spans="1:2" x14ac:dyDescent="0.25">
      <c r="A282" s="1"/>
      <c r="B282" s="1"/>
    </row>
    <row r="283" spans="1:2" x14ac:dyDescent="0.25">
      <c r="A283" s="1"/>
      <c r="B283" s="1"/>
    </row>
    <row r="284" spans="1:2" x14ac:dyDescent="0.25">
      <c r="A284" s="1"/>
      <c r="B284" s="1"/>
    </row>
    <row r="285" spans="1:2" x14ac:dyDescent="0.25">
      <c r="A285" s="1"/>
      <c r="B285" s="1"/>
    </row>
    <row r="286" spans="1:2" x14ac:dyDescent="0.25">
      <c r="A286" s="1"/>
      <c r="B286" s="1"/>
    </row>
    <row r="287" spans="1:2" x14ac:dyDescent="0.25">
      <c r="A287" s="1"/>
      <c r="B287" s="1"/>
    </row>
    <row r="288" spans="1:2" x14ac:dyDescent="0.25">
      <c r="A288" s="1"/>
      <c r="B288" s="1"/>
    </row>
    <row r="289" spans="1:2" x14ac:dyDescent="0.25">
      <c r="A289" s="1"/>
      <c r="B289" s="1"/>
    </row>
    <row r="290" spans="1:2" x14ac:dyDescent="0.25">
      <c r="A290" s="1"/>
      <c r="B290" s="1"/>
    </row>
    <row r="291" spans="1:2" x14ac:dyDescent="0.25">
      <c r="A291" s="1"/>
      <c r="B291" s="1"/>
    </row>
    <row r="292" spans="1:2" x14ac:dyDescent="0.25">
      <c r="A292" s="1"/>
      <c r="B292" s="1"/>
    </row>
    <row r="293" spans="1:2" x14ac:dyDescent="0.25">
      <c r="A293" s="1"/>
      <c r="B293" s="1"/>
    </row>
    <row r="294" spans="1:2" x14ac:dyDescent="0.25">
      <c r="A294" s="1"/>
      <c r="B294" s="1"/>
    </row>
    <row r="295" spans="1:2" x14ac:dyDescent="0.25">
      <c r="A295" s="1"/>
      <c r="B295" s="1"/>
    </row>
    <row r="296" spans="1:2" x14ac:dyDescent="0.25">
      <c r="A296" s="1"/>
      <c r="B296" s="1"/>
    </row>
    <row r="297" spans="1:2" x14ac:dyDescent="0.25">
      <c r="A297" s="1"/>
      <c r="B297" s="1"/>
    </row>
    <row r="298" spans="1:2" x14ac:dyDescent="0.25">
      <c r="A298" s="1"/>
      <c r="B298" s="1"/>
    </row>
    <row r="299" spans="1:2" x14ac:dyDescent="0.25">
      <c r="A299" s="1"/>
      <c r="B299" s="1"/>
    </row>
    <row r="300" spans="1:2" x14ac:dyDescent="0.25">
      <c r="A300" s="1"/>
      <c r="B300" s="1"/>
    </row>
    <row r="301" spans="1:2" x14ac:dyDescent="0.25">
      <c r="A301" s="1"/>
      <c r="B301" s="1"/>
    </row>
    <row r="302" spans="1:2" x14ac:dyDescent="0.25">
      <c r="A302" s="1"/>
      <c r="B302" s="1"/>
    </row>
    <row r="303" spans="1:2" x14ac:dyDescent="0.25">
      <c r="A303" s="1"/>
      <c r="B303" s="1"/>
    </row>
    <row r="304" spans="1:2" x14ac:dyDescent="0.25">
      <c r="A304" s="1"/>
      <c r="B304" s="1"/>
    </row>
    <row r="305" spans="1:2" x14ac:dyDescent="0.25">
      <c r="A305" s="1"/>
      <c r="B305" s="1"/>
    </row>
    <row r="306" spans="1:2" x14ac:dyDescent="0.25">
      <c r="A306" s="1"/>
      <c r="B306" s="1"/>
    </row>
    <row r="307" spans="1:2" x14ac:dyDescent="0.25">
      <c r="A307" s="1"/>
      <c r="B307" s="1"/>
    </row>
    <row r="308" spans="1:2" x14ac:dyDescent="0.25">
      <c r="A308" s="1"/>
      <c r="B308" s="1"/>
    </row>
    <row r="309" spans="1:2" x14ac:dyDescent="0.25">
      <c r="A309" s="1"/>
      <c r="B309" s="1"/>
    </row>
    <row r="310" spans="1:2" x14ac:dyDescent="0.25">
      <c r="A310" s="1"/>
      <c r="B310" s="4"/>
    </row>
    <row r="311" spans="1:2" x14ac:dyDescent="0.25">
      <c r="A311" s="1"/>
      <c r="B311" s="4"/>
    </row>
    <row r="312" spans="1:2" x14ac:dyDescent="0.25">
      <c r="A312" s="1"/>
      <c r="B312" s="4"/>
    </row>
    <row r="313" spans="1:2" x14ac:dyDescent="0.25">
      <c r="A313" s="1"/>
      <c r="B313" s="4"/>
    </row>
    <row r="314" spans="1:2" x14ac:dyDescent="0.25">
      <c r="A314" s="1"/>
      <c r="B314" s="1"/>
    </row>
    <row r="315" spans="1:2" x14ac:dyDescent="0.25">
      <c r="A315" s="1"/>
      <c r="B315" s="4"/>
    </row>
    <row r="316" spans="1:2" x14ac:dyDescent="0.25">
      <c r="A316" s="1"/>
      <c r="B316" s="4"/>
    </row>
    <row r="317" spans="1:2" x14ac:dyDescent="0.25">
      <c r="A317" s="1"/>
      <c r="B317" s="4"/>
    </row>
    <row r="318" spans="1:2" x14ac:dyDescent="0.25">
      <c r="A318" s="1"/>
      <c r="B318" s="4"/>
    </row>
    <row r="319" spans="1:2" x14ac:dyDescent="0.25">
      <c r="A319" s="1"/>
      <c r="B319" s="4"/>
    </row>
    <row r="320" spans="1:2" x14ac:dyDescent="0.25">
      <c r="A320" s="1"/>
      <c r="B320" s="4"/>
    </row>
    <row r="321" spans="1:2" x14ac:dyDescent="0.25">
      <c r="A321" s="1"/>
      <c r="B321" s="1"/>
    </row>
    <row r="322" spans="1:2" x14ac:dyDescent="0.25">
      <c r="A322" s="1"/>
      <c r="B322" s="4"/>
    </row>
    <row r="323" spans="1:2" x14ac:dyDescent="0.25">
      <c r="A323" s="1"/>
      <c r="B323" s="1"/>
    </row>
    <row r="324" spans="1:2" x14ac:dyDescent="0.25">
      <c r="A324" s="1"/>
      <c r="B324" s="4"/>
    </row>
    <row r="325" spans="1:2" x14ac:dyDescent="0.25">
      <c r="A325" s="1"/>
      <c r="B325" s="4"/>
    </row>
    <row r="326" spans="1:2" x14ac:dyDescent="0.25">
      <c r="A326" s="1"/>
      <c r="B326" s="4"/>
    </row>
    <row r="327" spans="1:2" x14ac:dyDescent="0.25">
      <c r="A327" s="1"/>
      <c r="B327" s="4"/>
    </row>
    <row r="328" spans="1:2" x14ac:dyDescent="0.25">
      <c r="A328" s="1"/>
      <c r="B328" s="1"/>
    </row>
    <row r="329" spans="1:2" x14ac:dyDescent="0.25">
      <c r="A329" s="1"/>
      <c r="B329" s="4"/>
    </row>
    <row r="330" spans="1:2" x14ac:dyDescent="0.25">
      <c r="A330" s="1"/>
      <c r="B330" s="4"/>
    </row>
    <row r="331" spans="1:2" x14ac:dyDescent="0.25">
      <c r="A331" s="1"/>
      <c r="B331" s="1"/>
    </row>
    <row r="332" spans="1:2" x14ac:dyDescent="0.25">
      <c r="A332" s="1"/>
      <c r="B332" s="4"/>
    </row>
    <row r="333" spans="1:2" x14ac:dyDescent="0.25">
      <c r="A333" s="1"/>
      <c r="B333" s="4"/>
    </row>
    <row r="334" spans="1:2" x14ac:dyDescent="0.25">
      <c r="A334" s="1"/>
      <c r="B334" s="4"/>
    </row>
    <row r="335" spans="1:2" x14ac:dyDescent="0.25">
      <c r="A335" s="1"/>
      <c r="B335" s="4"/>
    </row>
    <row r="336" spans="1:2" x14ac:dyDescent="0.25">
      <c r="A336" s="1"/>
      <c r="B336" s="4"/>
    </row>
    <row r="337" spans="1:2" x14ac:dyDescent="0.25">
      <c r="A337" s="1"/>
      <c r="B337" s="4"/>
    </row>
    <row r="338" spans="1:2" x14ac:dyDescent="0.25">
      <c r="A338" s="1"/>
      <c r="B338" s="4"/>
    </row>
    <row r="339" spans="1:2" x14ac:dyDescent="0.25">
      <c r="A339" s="1"/>
      <c r="B339" s="1"/>
    </row>
    <row r="340" spans="1:2" x14ac:dyDescent="0.25">
      <c r="A340" s="1"/>
      <c r="B340" s="4"/>
    </row>
    <row r="341" spans="1:2" x14ac:dyDescent="0.25">
      <c r="A341" s="1"/>
      <c r="B341" s="4"/>
    </row>
    <row r="342" spans="1:2" x14ac:dyDescent="0.25">
      <c r="A342" s="1"/>
      <c r="B342" s="1"/>
    </row>
    <row r="343" spans="1:2" x14ac:dyDescent="0.25">
      <c r="A343" s="1"/>
      <c r="B343" s="4"/>
    </row>
    <row r="344" spans="1:2" x14ac:dyDescent="0.25">
      <c r="A344" s="1"/>
      <c r="B344" s="4"/>
    </row>
    <row r="345" spans="1:2" x14ac:dyDescent="0.25">
      <c r="A345" s="1"/>
      <c r="B345" s="1"/>
    </row>
    <row r="346" spans="1:2" x14ac:dyDescent="0.25">
      <c r="A346" s="1"/>
      <c r="B346" s="4"/>
    </row>
    <row r="347" spans="1:2" x14ac:dyDescent="0.25">
      <c r="A347" s="1"/>
      <c r="B347" s="4"/>
    </row>
    <row r="348" spans="1:2" x14ac:dyDescent="0.25">
      <c r="A348" s="1"/>
      <c r="B348" s="4"/>
    </row>
    <row r="349" spans="1:2" x14ac:dyDescent="0.25">
      <c r="A349" s="1"/>
      <c r="B349" s="4"/>
    </row>
    <row r="350" spans="1:2" x14ac:dyDescent="0.25">
      <c r="A350" s="1"/>
      <c r="B350" s="4"/>
    </row>
    <row r="351" spans="1:2" x14ac:dyDescent="0.25">
      <c r="A351" s="1"/>
      <c r="B351" s="1"/>
    </row>
    <row r="352" spans="1:2" x14ac:dyDescent="0.25">
      <c r="A352" s="1"/>
      <c r="B352" s="4"/>
    </row>
    <row r="353" spans="1:2" x14ac:dyDescent="0.25">
      <c r="A353" s="1"/>
      <c r="B353" s="4"/>
    </row>
    <row r="354" spans="1:2" x14ac:dyDescent="0.25">
      <c r="A354" s="1"/>
      <c r="B354" s="4"/>
    </row>
    <row r="355" spans="1:2" x14ac:dyDescent="0.25">
      <c r="A355" s="1"/>
      <c r="B355" s="4"/>
    </row>
    <row r="356" spans="1:2" x14ac:dyDescent="0.25">
      <c r="A356" s="1"/>
      <c r="B356" s="4"/>
    </row>
    <row r="357" spans="1:2" x14ac:dyDescent="0.25">
      <c r="A357" s="1"/>
      <c r="B357" s="4"/>
    </row>
    <row r="358" spans="1:2" x14ac:dyDescent="0.25">
      <c r="A358" s="1"/>
      <c r="B358" s="1"/>
    </row>
    <row r="359" spans="1:2" x14ac:dyDescent="0.25">
      <c r="A359" s="1"/>
      <c r="B359" s="1"/>
    </row>
    <row r="360" spans="1:2" x14ac:dyDescent="0.25">
      <c r="A360" s="1"/>
      <c r="B360" s="4"/>
    </row>
    <row r="361" spans="1:2" x14ac:dyDescent="0.25">
      <c r="A361" s="1"/>
      <c r="B361" s="4"/>
    </row>
    <row r="362" spans="1:2" x14ac:dyDescent="0.25">
      <c r="A362" s="1"/>
      <c r="B362" s="4"/>
    </row>
    <row r="363" spans="1:2" x14ac:dyDescent="0.25">
      <c r="A363" s="1"/>
      <c r="B363" s="4"/>
    </row>
    <row r="364" spans="1:2" x14ac:dyDescent="0.25">
      <c r="A364" s="1"/>
      <c r="B364" s="1"/>
    </row>
    <row r="365" spans="1:2" x14ac:dyDescent="0.25">
      <c r="A365" s="1"/>
      <c r="B365" s="4"/>
    </row>
    <row r="366" spans="1:2" x14ac:dyDescent="0.25">
      <c r="A366" s="1"/>
      <c r="B366" s="1"/>
    </row>
    <row r="367" spans="1:2" x14ac:dyDescent="0.25">
      <c r="A367" s="1"/>
      <c r="B367" s="1"/>
    </row>
    <row r="368" spans="1:2" x14ac:dyDescent="0.25">
      <c r="A368" s="1"/>
      <c r="B368" s="1"/>
    </row>
    <row r="369" spans="1:2" x14ac:dyDescent="0.25">
      <c r="A369" s="1"/>
      <c r="B369" s="4"/>
    </row>
    <row r="370" spans="1:2" x14ac:dyDescent="0.25">
      <c r="A370" s="1"/>
      <c r="B370" s="1"/>
    </row>
    <row r="371" spans="1:2" x14ac:dyDescent="0.25">
      <c r="A371" s="1"/>
      <c r="B371" s="1"/>
    </row>
    <row r="372" spans="1:2" x14ac:dyDescent="0.25">
      <c r="A372" s="1"/>
      <c r="B372" s="4"/>
    </row>
    <row r="373" spans="1:2" x14ac:dyDescent="0.25">
      <c r="A373" s="1"/>
      <c r="B373" s="4"/>
    </row>
    <row r="374" spans="1:2" x14ac:dyDescent="0.25">
      <c r="A374" s="1"/>
      <c r="B374" s="4"/>
    </row>
    <row r="375" spans="1:2" x14ac:dyDescent="0.25">
      <c r="A375" s="1"/>
      <c r="B375" s="4"/>
    </row>
    <row r="376" spans="1:2" x14ac:dyDescent="0.25">
      <c r="A376" s="1"/>
      <c r="B376" s="1"/>
    </row>
    <row r="377" spans="1:2" x14ac:dyDescent="0.25">
      <c r="A377" s="1"/>
      <c r="B377" s="4"/>
    </row>
    <row r="378" spans="1:2" x14ac:dyDescent="0.25">
      <c r="A378" s="1"/>
      <c r="B378" s="4"/>
    </row>
    <row r="379" spans="1:2" x14ac:dyDescent="0.25">
      <c r="A379" s="1"/>
      <c r="B379" s="1"/>
    </row>
    <row r="380" spans="1:2" x14ac:dyDescent="0.25">
      <c r="A380" s="1"/>
      <c r="B380" s="4"/>
    </row>
    <row r="381" spans="1:2" x14ac:dyDescent="0.25">
      <c r="A381" s="1"/>
      <c r="B381" s="4"/>
    </row>
    <row r="382" spans="1:2" x14ac:dyDescent="0.25">
      <c r="A382" s="1"/>
      <c r="B382" s="1"/>
    </row>
    <row r="383" spans="1:2" x14ac:dyDescent="0.25">
      <c r="A383" s="1"/>
      <c r="B383" s="4"/>
    </row>
    <row r="384" spans="1:2" x14ac:dyDescent="0.25">
      <c r="A384" s="1"/>
      <c r="B384" s="4"/>
    </row>
    <row r="385" spans="1:2" x14ac:dyDescent="0.25">
      <c r="A385" s="1"/>
      <c r="B385" s="4"/>
    </row>
    <row r="386" spans="1:2" x14ac:dyDescent="0.25">
      <c r="A386" s="1"/>
      <c r="B386" s="1"/>
    </row>
    <row r="387" spans="1:2" x14ac:dyDescent="0.25">
      <c r="A387" s="1"/>
      <c r="B387" s="1"/>
    </row>
    <row r="388" spans="1:2" x14ac:dyDescent="0.25">
      <c r="A388" s="1"/>
      <c r="B388" s="4"/>
    </row>
    <row r="389" spans="1:2" x14ac:dyDescent="0.25">
      <c r="A389" s="1"/>
      <c r="B389" s="1"/>
    </row>
    <row r="390" spans="1:2" x14ac:dyDescent="0.25">
      <c r="A390" s="1"/>
      <c r="B390" s="1"/>
    </row>
    <row r="391" spans="1:2" x14ac:dyDescent="0.25">
      <c r="A391" s="1"/>
      <c r="B391" s="1"/>
    </row>
    <row r="392" spans="1:2" x14ac:dyDescent="0.25">
      <c r="A392" s="1"/>
      <c r="B392" s="1"/>
    </row>
    <row r="393" spans="1:2" x14ac:dyDescent="0.25">
      <c r="A393" s="1"/>
      <c r="B393" s="1"/>
    </row>
    <row r="394" spans="1:2" x14ac:dyDescent="0.25">
      <c r="A394" s="1"/>
      <c r="B394" s="1"/>
    </row>
    <row r="395" spans="1:2" x14ac:dyDescent="0.25">
      <c r="A395" s="1"/>
      <c r="B395" s="1"/>
    </row>
    <row r="396" spans="1:2" x14ac:dyDescent="0.25">
      <c r="A396" s="1"/>
      <c r="B396" s="1"/>
    </row>
    <row r="397" spans="1:2" x14ac:dyDescent="0.25">
      <c r="A397" s="1"/>
      <c r="B397" s="1"/>
    </row>
    <row r="398" spans="1:2" x14ac:dyDescent="0.25">
      <c r="A398" s="1"/>
      <c r="B398" s="1"/>
    </row>
    <row r="399" spans="1:2" x14ac:dyDescent="0.25">
      <c r="A399" s="1"/>
      <c r="B399" s="1"/>
    </row>
    <row r="400" spans="1:2" x14ac:dyDescent="0.25">
      <c r="A400" s="1"/>
      <c r="B400" s="1"/>
    </row>
    <row r="401" spans="1:2" x14ac:dyDescent="0.25">
      <c r="A401" s="1"/>
      <c r="B401" s="4"/>
    </row>
    <row r="402" spans="1:2" x14ac:dyDescent="0.25">
      <c r="A402" s="1"/>
      <c r="B402" s="1"/>
    </row>
    <row r="403" spans="1:2" x14ac:dyDescent="0.25">
      <c r="A403" s="1"/>
      <c r="B403" s="1"/>
    </row>
    <row r="404" spans="1:2" x14ac:dyDescent="0.25">
      <c r="A404" s="1"/>
      <c r="B404" s="4"/>
    </row>
    <row r="405" spans="1:2" x14ac:dyDescent="0.25">
      <c r="A405" s="1"/>
      <c r="B405" s="1"/>
    </row>
    <row r="406" spans="1:2" x14ac:dyDescent="0.25">
      <c r="A406" s="1"/>
      <c r="B406" s="4"/>
    </row>
    <row r="407" spans="1:2" x14ac:dyDescent="0.25">
      <c r="A407" s="1"/>
      <c r="B407" s="1"/>
    </row>
    <row r="408" spans="1:2" x14ac:dyDescent="0.25">
      <c r="A408" s="1"/>
      <c r="B408" s="4"/>
    </row>
    <row r="409" spans="1:2" x14ac:dyDescent="0.25">
      <c r="A409" s="1"/>
      <c r="B409" s="4"/>
    </row>
    <row r="410" spans="1:2" x14ac:dyDescent="0.25">
      <c r="A410" s="1"/>
      <c r="B410" s="4"/>
    </row>
    <row r="411" spans="1:2" x14ac:dyDescent="0.25">
      <c r="A411" s="1"/>
      <c r="B411" s="4"/>
    </row>
    <row r="412" spans="1:2" x14ac:dyDescent="0.25">
      <c r="A412" s="1"/>
      <c r="B412" s="1"/>
    </row>
    <row r="413" spans="1:2" x14ac:dyDescent="0.25">
      <c r="A413" s="1"/>
      <c r="B413" s="4"/>
    </row>
    <row r="414" spans="1:2" x14ac:dyDescent="0.25">
      <c r="A414" s="1"/>
      <c r="B414" s="1"/>
    </row>
    <row r="415" spans="1:2" x14ac:dyDescent="0.25">
      <c r="A415" s="1"/>
      <c r="B415" s="4"/>
    </row>
    <row r="416" spans="1:2" x14ac:dyDescent="0.25">
      <c r="A416" s="1"/>
      <c r="B416" s="1"/>
    </row>
    <row r="417" spans="1:2" x14ac:dyDescent="0.25">
      <c r="A417" s="1"/>
      <c r="B417" s="1"/>
    </row>
    <row r="418" spans="1:2" x14ac:dyDescent="0.25">
      <c r="A418" s="1"/>
      <c r="B418" s="4"/>
    </row>
    <row r="419" spans="1:2" x14ac:dyDescent="0.25">
      <c r="A419" s="1"/>
      <c r="B419" s="4"/>
    </row>
    <row r="420" spans="1:2" x14ac:dyDescent="0.25">
      <c r="A420" s="1"/>
      <c r="B420" s="1"/>
    </row>
    <row r="421" spans="1:2" x14ac:dyDescent="0.25">
      <c r="A421" s="1"/>
      <c r="B421" s="1"/>
    </row>
    <row r="422" spans="1:2" x14ac:dyDescent="0.25">
      <c r="A422" s="1"/>
      <c r="B422" s="4"/>
    </row>
    <row r="423" spans="1:2" x14ac:dyDescent="0.25">
      <c r="A423" s="1"/>
      <c r="B423" s="1"/>
    </row>
    <row r="424" spans="1:2" x14ac:dyDescent="0.25">
      <c r="A424" s="1"/>
      <c r="B424" s="1"/>
    </row>
    <row r="425" spans="1:2" x14ac:dyDescent="0.25">
      <c r="A425" s="1"/>
      <c r="B425" s="1"/>
    </row>
    <row r="426" spans="1:2" x14ac:dyDescent="0.25">
      <c r="A426" s="1"/>
      <c r="B426" s="1"/>
    </row>
    <row r="427" spans="1:2" x14ac:dyDescent="0.25">
      <c r="A427" s="1"/>
      <c r="B427" s="1"/>
    </row>
    <row r="428" spans="1:2" x14ac:dyDescent="0.25">
      <c r="A428" s="1"/>
      <c r="B428" s="4"/>
    </row>
    <row r="429" spans="1:2" x14ac:dyDescent="0.25">
      <c r="A429" s="1"/>
      <c r="B429" s="4"/>
    </row>
    <row r="430" spans="1:2" x14ac:dyDescent="0.25">
      <c r="A430" s="1"/>
      <c r="B430" s="1"/>
    </row>
    <row r="431" spans="1:2" x14ac:dyDescent="0.25">
      <c r="A431" s="1"/>
      <c r="B431" s="1"/>
    </row>
    <row r="432" spans="1:2" x14ac:dyDescent="0.25">
      <c r="A432" s="1"/>
      <c r="B432" s="1"/>
    </row>
    <row r="433" spans="1:2" x14ac:dyDescent="0.25">
      <c r="A433" s="1"/>
      <c r="B433" s="1"/>
    </row>
    <row r="434" spans="1:2" x14ac:dyDescent="0.25">
      <c r="A434" s="1"/>
      <c r="B434" s="4"/>
    </row>
    <row r="435" spans="1:2" x14ac:dyDescent="0.25">
      <c r="A435" s="1"/>
      <c r="B435" s="4"/>
    </row>
    <row r="436" spans="1:2" x14ac:dyDescent="0.25">
      <c r="A436" s="1"/>
      <c r="B436" s="1"/>
    </row>
    <row r="437" spans="1:2" x14ac:dyDescent="0.25">
      <c r="A437" s="1"/>
      <c r="B437" s="1"/>
    </row>
    <row r="438" spans="1:2" x14ac:dyDescent="0.25">
      <c r="A438" s="1"/>
      <c r="B438" s="1"/>
    </row>
    <row r="439" spans="1:2" x14ac:dyDescent="0.25">
      <c r="A439" s="1"/>
      <c r="B439" s="1"/>
    </row>
    <row r="440" spans="1:2" x14ac:dyDescent="0.25">
      <c r="A440" s="1"/>
      <c r="B440" s="1"/>
    </row>
    <row r="441" spans="1:2" x14ac:dyDescent="0.25">
      <c r="A441" s="1"/>
      <c r="B441" s="1"/>
    </row>
    <row r="442" spans="1:2" x14ac:dyDescent="0.25">
      <c r="A442" s="1"/>
      <c r="B442" s="4"/>
    </row>
    <row r="443" spans="1:2" x14ac:dyDescent="0.25">
      <c r="A443" s="1"/>
      <c r="B443" s="4"/>
    </row>
    <row r="444" spans="1:2" x14ac:dyDescent="0.25">
      <c r="A444" s="1"/>
      <c r="B444" s="4"/>
    </row>
    <row r="445" spans="1:2" x14ac:dyDescent="0.25">
      <c r="A445" s="1"/>
      <c r="B445" s="1"/>
    </row>
    <row r="446" spans="1:2" x14ac:dyDescent="0.25">
      <c r="A446" s="1"/>
      <c r="B446" s="1"/>
    </row>
    <row r="447" spans="1:2" x14ac:dyDescent="0.25">
      <c r="A447" s="1"/>
      <c r="B447" s="1"/>
    </row>
    <row r="448" spans="1:2" x14ac:dyDescent="0.25">
      <c r="A448" s="1"/>
      <c r="B448" s="4"/>
    </row>
    <row r="449" spans="1:2" x14ac:dyDescent="0.25">
      <c r="A449" s="1"/>
      <c r="B449" s="1"/>
    </row>
    <row r="450" spans="1:2" x14ac:dyDescent="0.25">
      <c r="A450" s="1"/>
      <c r="B450" s="4"/>
    </row>
    <row r="451" spans="1:2" x14ac:dyDescent="0.25">
      <c r="A451" s="1"/>
      <c r="B451" s="4"/>
    </row>
    <row r="452" spans="1:2" x14ac:dyDescent="0.25">
      <c r="A452" s="1"/>
      <c r="B452" s="1"/>
    </row>
    <row r="453" spans="1:2" x14ac:dyDescent="0.25">
      <c r="A453" s="1"/>
      <c r="B453" s="4"/>
    </row>
    <row r="454" spans="1:2" x14ac:dyDescent="0.25">
      <c r="A454" s="1"/>
      <c r="B454" s="1"/>
    </row>
    <row r="455" spans="1:2" x14ac:dyDescent="0.25">
      <c r="A455" s="1"/>
      <c r="B455" s="4"/>
    </row>
    <row r="456" spans="1:2" x14ac:dyDescent="0.25">
      <c r="A456" s="1"/>
      <c r="B456" s="1"/>
    </row>
    <row r="457" spans="1:2" x14ac:dyDescent="0.25">
      <c r="A457" s="1"/>
      <c r="B457" s="4"/>
    </row>
    <row r="458" spans="1:2" x14ac:dyDescent="0.25">
      <c r="A458" s="1"/>
      <c r="B458" s="4"/>
    </row>
    <row r="459" spans="1:2" x14ac:dyDescent="0.25">
      <c r="A459" s="1"/>
      <c r="B459" s="1"/>
    </row>
    <row r="460" spans="1:2" x14ac:dyDescent="0.25">
      <c r="A460" s="1"/>
      <c r="B460" s="4"/>
    </row>
    <row r="461" spans="1:2" x14ac:dyDescent="0.25">
      <c r="A461" s="1"/>
      <c r="B461" s="1"/>
    </row>
    <row r="462" spans="1:2" x14ac:dyDescent="0.25">
      <c r="A462" s="1"/>
      <c r="B462" s="1"/>
    </row>
    <row r="463" spans="1:2" x14ac:dyDescent="0.25">
      <c r="A463" s="1"/>
      <c r="B463" s="1"/>
    </row>
    <row r="464" spans="1:2" x14ac:dyDescent="0.25">
      <c r="A464" s="1"/>
      <c r="B464" s="1"/>
    </row>
    <row r="465" spans="1:2" x14ac:dyDescent="0.25">
      <c r="A465" s="1"/>
      <c r="B465" s="1"/>
    </row>
    <row r="466" spans="1:2" x14ac:dyDescent="0.25">
      <c r="A466" s="1"/>
      <c r="B466" s="1"/>
    </row>
    <row r="467" spans="1:2" x14ac:dyDescent="0.25">
      <c r="A467" s="1"/>
      <c r="B467" s="4"/>
    </row>
    <row r="468" spans="1:2" x14ac:dyDescent="0.25">
      <c r="A468" s="1"/>
      <c r="B468" s="4"/>
    </row>
    <row r="469" spans="1:2" x14ac:dyDescent="0.25">
      <c r="A469" s="1"/>
      <c r="B469" s="4"/>
    </row>
    <row r="470" spans="1:2" x14ac:dyDescent="0.25">
      <c r="A470" s="1"/>
      <c r="B470" s="4"/>
    </row>
    <row r="471" spans="1:2" x14ac:dyDescent="0.25">
      <c r="A471" s="1"/>
      <c r="B471" s="4"/>
    </row>
    <row r="472" spans="1:2" x14ac:dyDescent="0.25">
      <c r="A472" s="1"/>
      <c r="B472" s="4"/>
    </row>
    <row r="473" spans="1:2" x14ac:dyDescent="0.25">
      <c r="A473" s="1"/>
      <c r="B473" s="4"/>
    </row>
    <row r="474" spans="1:2" x14ac:dyDescent="0.25">
      <c r="A474" s="1"/>
      <c r="B474" s="4"/>
    </row>
    <row r="475" spans="1:2" x14ac:dyDescent="0.25">
      <c r="A475" s="1"/>
      <c r="B475" s="1"/>
    </row>
    <row r="476" spans="1:2" x14ac:dyDescent="0.25">
      <c r="A476" s="1"/>
      <c r="B476" s="4"/>
    </row>
    <row r="477" spans="1:2" x14ac:dyDescent="0.25">
      <c r="A477" s="1"/>
      <c r="B477" s="4"/>
    </row>
    <row r="478" spans="1:2" x14ac:dyDescent="0.25">
      <c r="A478" s="1"/>
      <c r="B478" s="1"/>
    </row>
    <row r="479" spans="1:2" x14ac:dyDescent="0.25">
      <c r="A479" s="1"/>
      <c r="B479" s="1"/>
    </row>
    <row r="480" spans="1:2" x14ac:dyDescent="0.25">
      <c r="A480" s="1"/>
      <c r="B480" s="4"/>
    </row>
    <row r="481" spans="1:2" x14ac:dyDescent="0.25">
      <c r="A481" s="1"/>
      <c r="B481" s="4"/>
    </row>
    <row r="482" spans="1:2" x14ac:dyDescent="0.25">
      <c r="A482" s="1"/>
      <c r="B482" s="4"/>
    </row>
    <row r="483" spans="1:2" x14ac:dyDescent="0.25">
      <c r="A483" s="1"/>
      <c r="B483" s="4"/>
    </row>
    <row r="484" spans="1:2" x14ac:dyDescent="0.25">
      <c r="A484" s="1"/>
      <c r="B484" s="4"/>
    </row>
    <row r="485" spans="1:2" x14ac:dyDescent="0.25">
      <c r="A485" s="1"/>
      <c r="B485" s="1"/>
    </row>
    <row r="486" spans="1:2" x14ac:dyDescent="0.25">
      <c r="A486" s="1"/>
      <c r="B486" s="4"/>
    </row>
    <row r="487" spans="1:2" x14ac:dyDescent="0.25">
      <c r="A487" s="1"/>
      <c r="B487" s="1"/>
    </row>
    <row r="488" spans="1:2" x14ac:dyDescent="0.25">
      <c r="A488" s="1"/>
      <c r="B488" s="4"/>
    </row>
    <row r="489" spans="1:2" x14ac:dyDescent="0.25">
      <c r="A489" s="1"/>
      <c r="B489" s="1"/>
    </row>
    <row r="490" spans="1:2" x14ac:dyDescent="0.25">
      <c r="A490" s="1"/>
      <c r="B490" s="4"/>
    </row>
    <row r="491" spans="1:2" x14ac:dyDescent="0.25">
      <c r="A491" s="1"/>
      <c r="B491" s="4"/>
    </row>
    <row r="492" spans="1:2" x14ac:dyDescent="0.25">
      <c r="A492" s="1"/>
      <c r="B492" s="4"/>
    </row>
    <row r="493" spans="1:2" x14ac:dyDescent="0.25">
      <c r="A493" s="1"/>
      <c r="B493" s="1"/>
    </row>
    <row r="494" spans="1:2" x14ac:dyDescent="0.25">
      <c r="A494" s="1"/>
      <c r="B494" s="4"/>
    </row>
    <row r="495" spans="1:2" x14ac:dyDescent="0.25">
      <c r="A495" s="1"/>
      <c r="B495" s="4"/>
    </row>
    <row r="496" spans="1:2" x14ac:dyDescent="0.25">
      <c r="A496" s="1"/>
      <c r="B496" s="1"/>
    </row>
    <row r="497" spans="1:2" x14ac:dyDescent="0.25">
      <c r="A497" s="1"/>
      <c r="B497" s="1"/>
    </row>
    <row r="498" spans="1:2" x14ac:dyDescent="0.25">
      <c r="A498" s="1"/>
      <c r="B498" s="1"/>
    </row>
    <row r="499" spans="1:2" x14ac:dyDescent="0.25">
      <c r="A499" s="1"/>
      <c r="B499" s="4"/>
    </row>
    <row r="500" spans="1:2" x14ac:dyDescent="0.25">
      <c r="A500" s="1"/>
      <c r="B500" s="1"/>
    </row>
    <row r="501" spans="1:2" x14ac:dyDescent="0.25">
      <c r="A501" s="1"/>
      <c r="B501" s="1"/>
    </row>
    <row r="502" spans="1:2" x14ac:dyDescent="0.25">
      <c r="A502" s="1"/>
      <c r="B502" s="1"/>
    </row>
    <row r="503" spans="1:2" x14ac:dyDescent="0.25">
      <c r="A503" s="1"/>
      <c r="B503" s="4"/>
    </row>
    <row r="504" spans="1:2" x14ac:dyDescent="0.25">
      <c r="A504" s="1"/>
      <c r="B504" s="4"/>
    </row>
    <row r="505" spans="1:2" x14ac:dyDescent="0.25">
      <c r="A505" s="1"/>
      <c r="B505" s="1"/>
    </row>
    <row r="506" spans="1:2" x14ac:dyDescent="0.25">
      <c r="A506" s="1"/>
      <c r="B506" s="4"/>
    </row>
    <row r="507" spans="1:2" x14ac:dyDescent="0.25">
      <c r="A507" s="1"/>
      <c r="B507" s="1"/>
    </row>
    <row r="508" spans="1:2" x14ac:dyDescent="0.25">
      <c r="A508" s="1"/>
      <c r="B508" s="4"/>
    </row>
    <row r="509" spans="1:2" x14ac:dyDescent="0.25">
      <c r="A509" s="1"/>
      <c r="B509" s="1"/>
    </row>
    <row r="510" spans="1:2" x14ac:dyDescent="0.25">
      <c r="A510" s="1"/>
      <c r="B510" s="4"/>
    </row>
    <row r="511" spans="1:2" x14ac:dyDescent="0.25">
      <c r="A511" s="1"/>
      <c r="B511" s="1"/>
    </row>
    <row r="512" spans="1:2" x14ac:dyDescent="0.25">
      <c r="A512" s="1"/>
      <c r="B512" s="1"/>
    </row>
    <row r="513" spans="1:2" x14ac:dyDescent="0.25">
      <c r="A513" s="1"/>
      <c r="B513" s="1"/>
    </row>
    <row r="514" spans="1:2" x14ac:dyDescent="0.25">
      <c r="A514" s="1"/>
      <c r="B514" s="4"/>
    </row>
    <row r="515" spans="1:2" x14ac:dyDescent="0.25">
      <c r="A515" s="1"/>
      <c r="B515" s="4"/>
    </row>
    <row r="516" spans="1:2" x14ac:dyDescent="0.25">
      <c r="A516" s="1"/>
      <c r="B516" s="1"/>
    </row>
    <row r="517" spans="1:2" x14ac:dyDescent="0.25">
      <c r="A517" s="1"/>
      <c r="B517" s="4"/>
    </row>
    <row r="518" spans="1:2" x14ac:dyDescent="0.25">
      <c r="A518" s="1"/>
      <c r="B518" s="1"/>
    </row>
    <row r="519" spans="1:2" x14ac:dyDescent="0.25">
      <c r="A519" s="1"/>
      <c r="B519" s="4"/>
    </row>
    <row r="520" spans="1:2" x14ac:dyDescent="0.25">
      <c r="A520" s="1"/>
      <c r="B520" s="1"/>
    </row>
    <row r="521" spans="1:2" x14ac:dyDescent="0.25">
      <c r="A521" s="1"/>
      <c r="B521" s="1"/>
    </row>
    <row r="522" spans="1:2" x14ac:dyDescent="0.25">
      <c r="A522" s="1"/>
      <c r="B522" s="1"/>
    </row>
    <row r="523" spans="1:2" x14ac:dyDescent="0.25">
      <c r="A523" s="1"/>
      <c r="B523" s="1"/>
    </row>
    <row r="524" spans="1:2" x14ac:dyDescent="0.25">
      <c r="A524" s="1"/>
      <c r="B524" s="1"/>
    </row>
    <row r="525" spans="1:2" x14ac:dyDescent="0.25">
      <c r="A525" s="1"/>
      <c r="B525" s="1"/>
    </row>
    <row r="526" spans="1:2" x14ac:dyDescent="0.25">
      <c r="A526" s="1"/>
      <c r="B526" s="1"/>
    </row>
    <row r="527" spans="1:2" x14ac:dyDescent="0.25">
      <c r="A527" s="1"/>
      <c r="B527" s="4"/>
    </row>
    <row r="528" spans="1:2" x14ac:dyDescent="0.25">
      <c r="A528" s="1"/>
      <c r="B528" s="4"/>
    </row>
    <row r="529" spans="1:2" x14ac:dyDescent="0.25">
      <c r="A529" s="1"/>
      <c r="B529" s="1"/>
    </row>
    <row r="530" spans="1:2" x14ac:dyDescent="0.25">
      <c r="A530" s="1"/>
      <c r="B530" s="1"/>
    </row>
    <row r="531" spans="1:2" x14ac:dyDescent="0.25">
      <c r="A531" s="1"/>
      <c r="B531" s="1"/>
    </row>
    <row r="532" spans="1:2" x14ac:dyDescent="0.25">
      <c r="A532" s="1"/>
      <c r="B532" s="1"/>
    </row>
    <row r="533" spans="1:2" x14ac:dyDescent="0.25">
      <c r="A533" s="1"/>
      <c r="B533" s="4"/>
    </row>
    <row r="534" spans="1:2" x14ac:dyDescent="0.25">
      <c r="A534" s="1"/>
      <c r="B534" s="1"/>
    </row>
    <row r="535" spans="1:2" x14ac:dyDescent="0.25">
      <c r="A535" s="1"/>
      <c r="B535" s="1"/>
    </row>
    <row r="536" spans="1:2" x14ac:dyDescent="0.25">
      <c r="A536" s="1"/>
      <c r="B536" s="4"/>
    </row>
    <row r="537" spans="1:2" x14ac:dyDescent="0.25">
      <c r="A537" s="1"/>
      <c r="B537" s="4"/>
    </row>
    <row r="538" spans="1:2" x14ac:dyDescent="0.25">
      <c r="A538" s="1"/>
      <c r="B538" s="1"/>
    </row>
    <row r="539" spans="1:2" x14ac:dyDescent="0.25">
      <c r="A539" s="1"/>
      <c r="B539" s="4"/>
    </row>
    <row r="540" spans="1:2" x14ac:dyDescent="0.25">
      <c r="A540" s="1"/>
      <c r="B540" s="1"/>
    </row>
    <row r="541" spans="1:2" x14ac:dyDescent="0.25">
      <c r="A541" s="1"/>
      <c r="B541" s="4"/>
    </row>
    <row r="542" spans="1:2" x14ac:dyDescent="0.25">
      <c r="A542" s="1"/>
      <c r="B542" s="4"/>
    </row>
    <row r="543" spans="1:2" x14ac:dyDescent="0.25">
      <c r="A543" s="1"/>
      <c r="B543" s="4"/>
    </row>
    <row r="544" spans="1:2" x14ac:dyDescent="0.25">
      <c r="A544" s="1"/>
      <c r="B544" s="1"/>
    </row>
    <row r="545" spans="1:2" x14ac:dyDescent="0.25">
      <c r="A545" s="1"/>
      <c r="B545" s="1"/>
    </row>
    <row r="546" spans="1:2" x14ac:dyDescent="0.25">
      <c r="A546" s="1"/>
      <c r="B546" s="4"/>
    </row>
    <row r="547" spans="1:2" x14ac:dyDescent="0.25">
      <c r="A547" s="1"/>
      <c r="B547" s="1"/>
    </row>
    <row r="548" spans="1:2" x14ac:dyDescent="0.25">
      <c r="A548" s="1"/>
      <c r="B548" s="1"/>
    </row>
    <row r="549" spans="1:2" x14ac:dyDescent="0.25">
      <c r="A549" s="1"/>
      <c r="B549" s="4"/>
    </row>
    <row r="550" spans="1:2" x14ac:dyDescent="0.25">
      <c r="A550" s="1"/>
      <c r="B550" s="4"/>
    </row>
    <row r="551" spans="1:2" x14ac:dyDescent="0.25">
      <c r="A551" s="1"/>
      <c r="B551" s="4"/>
    </row>
    <row r="552" spans="1:2" x14ac:dyDescent="0.25">
      <c r="A552" s="1"/>
      <c r="B552" s="1"/>
    </row>
    <row r="553" spans="1:2" x14ac:dyDescent="0.25">
      <c r="A553" s="1"/>
      <c r="B553" s="4"/>
    </row>
    <row r="554" spans="1:2" x14ac:dyDescent="0.25">
      <c r="A554" s="1"/>
      <c r="B554" s="1"/>
    </row>
    <row r="555" spans="1:2" x14ac:dyDescent="0.25">
      <c r="A555" s="1"/>
      <c r="B555" s="1"/>
    </row>
    <row r="556" spans="1:2" x14ac:dyDescent="0.25">
      <c r="A556" s="1"/>
      <c r="B556" s="1"/>
    </row>
    <row r="557" spans="1:2" x14ac:dyDescent="0.25">
      <c r="A557" s="1"/>
      <c r="B557" s="1"/>
    </row>
    <row r="558" spans="1:2" x14ac:dyDescent="0.25">
      <c r="A558" s="1"/>
      <c r="B558" s="1"/>
    </row>
    <row r="559" spans="1:2" x14ac:dyDescent="0.25">
      <c r="A559" s="1"/>
      <c r="B559" s="4"/>
    </row>
    <row r="560" spans="1:2" x14ac:dyDescent="0.25">
      <c r="A560" s="1"/>
      <c r="B560" s="1"/>
    </row>
    <row r="561" spans="1:2" x14ac:dyDescent="0.25">
      <c r="A561" s="1"/>
      <c r="B561" s="1"/>
    </row>
    <row r="562" spans="1:2" x14ac:dyDescent="0.25">
      <c r="A562" s="1"/>
      <c r="B562" s="1"/>
    </row>
    <row r="563" spans="1:2" x14ac:dyDescent="0.25">
      <c r="A563" s="1"/>
      <c r="B563" s="4"/>
    </row>
    <row r="564" spans="1:2" x14ac:dyDescent="0.25">
      <c r="A564" s="1"/>
      <c r="B564" s="4"/>
    </row>
    <row r="565" spans="1:2" x14ac:dyDescent="0.25">
      <c r="A565" s="1"/>
      <c r="B565" s="1"/>
    </row>
    <row r="566" spans="1:2" x14ac:dyDescent="0.25">
      <c r="A566" s="1"/>
      <c r="B566" s="1"/>
    </row>
    <row r="567" spans="1:2" x14ac:dyDescent="0.25">
      <c r="A567" s="1"/>
      <c r="B567" s="1"/>
    </row>
    <row r="568" spans="1:2" x14ac:dyDescent="0.25">
      <c r="A568" s="1"/>
      <c r="B568" s="4"/>
    </row>
    <row r="569" spans="1:2" x14ac:dyDescent="0.25">
      <c r="A569" s="1"/>
      <c r="B569" s="1"/>
    </row>
    <row r="570" spans="1:2" x14ac:dyDescent="0.25">
      <c r="A570" s="1"/>
      <c r="B570" s="1"/>
    </row>
    <row r="571" spans="1:2" x14ac:dyDescent="0.25">
      <c r="A571" s="1"/>
      <c r="B571" s="4"/>
    </row>
    <row r="572" spans="1:2" x14ac:dyDescent="0.25">
      <c r="A572" s="1"/>
      <c r="B572" s="4"/>
    </row>
    <row r="573" spans="1:2" x14ac:dyDescent="0.25">
      <c r="A573" s="1"/>
      <c r="B573" s="1"/>
    </row>
    <row r="574" spans="1:2" x14ac:dyDescent="0.25">
      <c r="A574" s="1"/>
      <c r="B574" s="1"/>
    </row>
    <row r="575" spans="1:2" x14ac:dyDescent="0.25">
      <c r="A575" s="1"/>
      <c r="B575" s="1"/>
    </row>
    <row r="576" spans="1:2" x14ac:dyDescent="0.25">
      <c r="A576" s="1"/>
      <c r="B576" s="1"/>
    </row>
    <row r="577" spans="1:2" x14ac:dyDescent="0.25">
      <c r="A577" s="1"/>
      <c r="B577" s="1"/>
    </row>
    <row r="578" spans="1:2" x14ac:dyDescent="0.25">
      <c r="A578" s="1"/>
      <c r="B578" s="1"/>
    </row>
    <row r="579" spans="1:2" x14ac:dyDescent="0.25">
      <c r="A579" s="1"/>
      <c r="B579" s="4"/>
    </row>
    <row r="580" spans="1:2" x14ac:dyDescent="0.25">
      <c r="A580" s="1"/>
      <c r="B580" s="1"/>
    </row>
    <row r="581" spans="1:2" x14ac:dyDescent="0.25">
      <c r="A581" s="1"/>
      <c r="B581" s="4"/>
    </row>
    <row r="582" spans="1:2" x14ac:dyDescent="0.25">
      <c r="A582" s="1"/>
      <c r="B582" s="4"/>
    </row>
    <row r="583" spans="1:2" x14ac:dyDescent="0.25">
      <c r="A583" s="1"/>
      <c r="B583" s="4"/>
    </row>
    <row r="584" spans="1:2" x14ac:dyDescent="0.25">
      <c r="A584" s="1"/>
      <c r="B584" s="4"/>
    </row>
    <row r="585" spans="1:2" x14ac:dyDescent="0.25">
      <c r="A585" s="1"/>
      <c r="B585" s="4"/>
    </row>
    <row r="586" spans="1:2" x14ac:dyDescent="0.25">
      <c r="A586" s="1"/>
      <c r="B586" s="4"/>
    </row>
    <row r="587" spans="1:2" x14ac:dyDescent="0.25">
      <c r="A587" s="1"/>
      <c r="B587" s="4"/>
    </row>
    <row r="588" spans="1:2" x14ac:dyDescent="0.25">
      <c r="A588" s="1"/>
      <c r="B588" s="1"/>
    </row>
    <row r="589" spans="1:2" x14ac:dyDescent="0.25">
      <c r="A589" s="1"/>
      <c r="B589" s="4"/>
    </row>
    <row r="590" spans="1:2" x14ac:dyDescent="0.25">
      <c r="A590" s="1"/>
      <c r="B590" s="1"/>
    </row>
    <row r="591" spans="1:2" x14ac:dyDescent="0.25">
      <c r="A591" s="1"/>
      <c r="B591" s="4"/>
    </row>
    <row r="592" spans="1:2" x14ac:dyDescent="0.25">
      <c r="A592" s="1"/>
      <c r="B592" s="1"/>
    </row>
    <row r="593" spans="1:2" x14ac:dyDescent="0.25">
      <c r="A593" s="1"/>
      <c r="B593" s="1"/>
    </row>
    <row r="594" spans="1:2" x14ac:dyDescent="0.25">
      <c r="A594" s="1"/>
      <c r="B594" s="1"/>
    </row>
    <row r="595" spans="1:2" x14ac:dyDescent="0.25">
      <c r="A595" s="1"/>
      <c r="B595" s="4"/>
    </row>
    <row r="596" spans="1:2" x14ac:dyDescent="0.25">
      <c r="A596" s="1"/>
      <c r="B596" s="4"/>
    </row>
    <row r="597" spans="1:2" x14ac:dyDescent="0.25">
      <c r="A597" s="1"/>
      <c r="B597" s="1"/>
    </row>
    <row r="598" spans="1:2" x14ac:dyDescent="0.25">
      <c r="A598" s="1"/>
      <c r="B598" s="4"/>
    </row>
    <row r="599" spans="1:2" x14ac:dyDescent="0.25">
      <c r="A599" s="1"/>
      <c r="B599" s="4"/>
    </row>
    <row r="600" spans="1:2" x14ac:dyDescent="0.25">
      <c r="A600" s="1"/>
      <c r="B600" s="1"/>
    </row>
    <row r="601" spans="1:2" x14ac:dyDescent="0.25">
      <c r="A601" s="1"/>
      <c r="B601" s="1"/>
    </row>
    <row r="602" spans="1:2" x14ac:dyDescent="0.25">
      <c r="A602" s="1"/>
      <c r="B602" s="1"/>
    </row>
    <row r="603" spans="1:2" x14ac:dyDescent="0.25">
      <c r="A603" s="1"/>
      <c r="B603" s="1"/>
    </row>
    <row r="604" spans="1:2" x14ac:dyDescent="0.25">
      <c r="A604" s="1"/>
      <c r="B604" s="1"/>
    </row>
    <row r="605" spans="1:2" x14ac:dyDescent="0.25">
      <c r="A605" s="1"/>
      <c r="B605" s="1"/>
    </row>
    <row r="606" spans="1:2" x14ac:dyDescent="0.25">
      <c r="A606" s="1"/>
      <c r="B606" s="1"/>
    </row>
    <row r="607" spans="1:2" x14ac:dyDescent="0.25">
      <c r="A607" s="1"/>
      <c r="B607" s="1"/>
    </row>
    <row r="608" spans="1:2" x14ac:dyDescent="0.25">
      <c r="A608" s="1"/>
      <c r="B608" s="1"/>
    </row>
    <row r="609" spans="1:2" x14ac:dyDescent="0.25">
      <c r="A609" s="1"/>
      <c r="B609" s="1"/>
    </row>
    <row r="610" spans="1:2" x14ac:dyDescent="0.25">
      <c r="A610" s="1"/>
      <c r="B610" s="1"/>
    </row>
    <row r="611" spans="1:2" x14ac:dyDescent="0.25">
      <c r="A611" s="1"/>
      <c r="B611" s="1"/>
    </row>
    <row r="612" spans="1:2" x14ac:dyDescent="0.25">
      <c r="A612" s="1"/>
      <c r="B612" s="1"/>
    </row>
    <row r="613" spans="1:2" x14ac:dyDescent="0.25">
      <c r="A613" s="1"/>
      <c r="B613" s="1"/>
    </row>
    <row r="614" spans="1:2" x14ac:dyDescent="0.25">
      <c r="A614" s="1"/>
      <c r="B614" s="1"/>
    </row>
    <row r="615" spans="1:2" x14ac:dyDescent="0.25">
      <c r="A615" s="1"/>
      <c r="B615" s="1"/>
    </row>
    <row r="616" spans="1:2" x14ac:dyDescent="0.25">
      <c r="A616" s="1"/>
      <c r="B616" s="1"/>
    </row>
    <row r="617" spans="1:2" x14ac:dyDescent="0.25">
      <c r="A617" s="1"/>
      <c r="B617" s="1"/>
    </row>
    <row r="618" spans="1:2" x14ac:dyDescent="0.25">
      <c r="A618" s="1"/>
      <c r="B618" s="1"/>
    </row>
    <row r="619" spans="1:2" x14ac:dyDescent="0.25">
      <c r="A619" s="1"/>
      <c r="B619" s="1"/>
    </row>
    <row r="620" spans="1:2" x14ac:dyDescent="0.25">
      <c r="A620" s="1"/>
      <c r="B620" s="1"/>
    </row>
    <row r="621" spans="1:2" x14ac:dyDescent="0.25">
      <c r="A621" s="1"/>
      <c r="B621" s="1"/>
    </row>
    <row r="622" spans="1:2" x14ac:dyDescent="0.25">
      <c r="A622" s="1"/>
      <c r="B622" s="1"/>
    </row>
    <row r="623" spans="1:2" x14ac:dyDescent="0.25">
      <c r="A623" s="1"/>
      <c r="B623" s="1"/>
    </row>
    <row r="624" spans="1:2" x14ac:dyDescent="0.25">
      <c r="A624" s="1"/>
      <c r="B624" s="1"/>
    </row>
    <row r="625" spans="1:2" x14ac:dyDescent="0.25">
      <c r="A625" s="1"/>
      <c r="B625" s="1"/>
    </row>
    <row r="626" spans="1:2" x14ac:dyDescent="0.25">
      <c r="A626" s="1"/>
      <c r="B626" s="1"/>
    </row>
    <row r="627" spans="1:2" x14ac:dyDescent="0.25">
      <c r="A627" s="1"/>
      <c r="B627" s="1"/>
    </row>
    <row r="628" spans="1:2" x14ac:dyDescent="0.25">
      <c r="A628" s="1"/>
      <c r="B628" s="1"/>
    </row>
    <row r="629" spans="1:2" x14ac:dyDescent="0.25">
      <c r="A629" s="1"/>
      <c r="B629" s="1"/>
    </row>
    <row r="630" spans="1:2" x14ac:dyDescent="0.25">
      <c r="A630" s="1"/>
      <c r="B630" s="1"/>
    </row>
    <row r="631" spans="1:2" x14ac:dyDescent="0.25">
      <c r="A631" s="1"/>
      <c r="B631" s="1"/>
    </row>
    <row r="632" spans="1:2" x14ac:dyDescent="0.25">
      <c r="A632" s="1"/>
      <c r="B632" s="1"/>
    </row>
    <row r="633" spans="1:2" x14ac:dyDescent="0.25">
      <c r="A633" s="1"/>
      <c r="B633" s="1"/>
    </row>
    <row r="634" spans="1:2" x14ac:dyDescent="0.25">
      <c r="A634" s="1"/>
      <c r="B634" s="1"/>
    </row>
    <row r="635" spans="1:2" x14ac:dyDescent="0.25">
      <c r="A635" s="1"/>
      <c r="B635" s="1"/>
    </row>
    <row r="636" spans="1:2" x14ac:dyDescent="0.25">
      <c r="A636" s="1"/>
      <c r="B636" s="1"/>
    </row>
    <row r="637" spans="1:2" x14ac:dyDescent="0.25">
      <c r="A637" s="1"/>
      <c r="B637" s="1"/>
    </row>
    <row r="638" spans="1:2" x14ac:dyDescent="0.25">
      <c r="A638" s="1"/>
      <c r="B638" s="1"/>
    </row>
    <row r="639" spans="1:2" x14ac:dyDescent="0.25">
      <c r="A639" s="1"/>
      <c r="B639" s="1"/>
    </row>
    <row r="640" spans="1:2" x14ac:dyDescent="0.25">
      <c r="A640" s="1"/>
      <c r="B640" s="1"/>
    </row>
    <row r="641" spans="1:2" x14ac:dyDescent="0.25">
      <c r="A641" s="1"/>
      <c r="B641" s="1"/>
    </row>
    <row r="642" spans="1:2" x14ac:dyDescent="0.25">
      <c r="A642" s="1"/>
      <c r="B642" s="1"/>
    </row>
    <row r="643" spans="1:2" x14ac:dyDescent="0.25">
      <c r="A643" s="1"/>
      <c r="B643" s="1"/>
    </row>
    <row r="644" spans="1:2" x14ac:dyDescent="0.25">
      <c r="A644" s="1"/>
      <c r="B644" s="1"/>
    </row>
    <row r="645" spans="1:2" x14ac:dyDescent="0.25">
      <c r="A645" s="1"/>
      <c r="B645" s="1"/>
    </row>
    <row r="646" spans="1:2" x14ac:dyDescent="0.25">
      <c r="A646" s="1"/>
      <c r="B646" s="1"/>
    </row>
    <row r="647" spans="1:2" x14ac:dyDescent="0.25">
      <c r="A647" s="1"/>
      <c r="B647" s="1"/>
    </row>
    <row r="648" spans="1:2" x14ac:dyDescent="0.25">
      <c r="A648" s="1"/>
      <c r="B648" s="1"/>
    </row>
    <row r="649" spans="1:2" x14ac:dyDescent="0.25">
      <c r="A649" s="1"/>
      <c r="B649" s="1"/>
    </row>
    <row r="650" spans="1:2" x14ac:dyDescent="0.25">
      <c r="A650" s="1"/>
      <c r="B650" s="1"/>
    </row>
    <row r="651" spans="1:2" x14ac:dyDescent="0.25">
      <c r="A651" s="1"/>
      <c r="B651" s="1"/>
    </row>
    <row r="652" spans="1:2" x14ac:dyDescent="0.25">
      <c r="A652" s="1"/>
      <c r="B652" s="1"/>
    </row>
    <row r="653" spans="1:2" x14ac:dyDescent="0.25">
      <c r="A653" s="1"/>
      <c r="B653" s="1"/>
    </row>
    <row r="654" spans="1:2" x14ac:dyDescent="0.25">
      <c r="A654" s="1"/>
      <c r="B654" s="1"/>
    </row>
    <row r="655" spans="1:2" x14ac:dyDescent="0.25">
      <c r="A655" s="1"/>
      <c r="B655" s="1"/>
    </row>
    <row r="656" spans="1:2" x14ac:dyDescent="0.25">
      <c r="A656" s="1"/>
      <c r="B656" s="1"/>
    </row>
    <row r="657" spans="1:2" x14ac:dyDescent="0.25">
      <c r="A657" s="1"/>
      <c r="B657" s="1"/>
    </row>
    <row r="658" spans="1:2" x14ac:dyDescent="0.25">
      <c r="A658" s="1"/>
      <c r="B658" s="1"/>
    </row>
    <row r="659" spans="1:2" x14ac:dyDescent="0.25">
      <c r="A659" s="1"/>
      <c r="B659" s="1"/>
    </row>
    <row r="660" spans="1:2" x14ac:dyDescent="0.25">
      <c r="A660" s="1"/>
      <c r="B660" s="1"/>
    </row>
    <row r="661" spans="1:2" x14ac:dyDescent="0.25">
      <c r="A661" s="1"/>
      <c r="B661" s="1"/>
    </row>
    <row r="662" spans="1:2" x14ac:dyDescent="0.25">
      <c r="A662" s="1"/>
      <c r="B662" s="1"/>
    </row>
    <row r="663" spans="1:2" x14ac:dyDescent="0.25">
      <c r="A663" s="1"/>
      <c r="B663" s="1"/>
    </row>
    <row r="664" spans="1:2" x14ac:dyDescent="0.25">
      <c r="A664" s="1"/>
      <c r="B664" s="1"/>
    </row>
    <row r="665" spans="1:2" x14ac:dyDescent="0.25">
      <c r="A665" s="1"/>
      <c r="B665" s="1"/>
    </row>
    <row r="666" spans="1:2" x14ac:dyDescent="0.25">
      <c r="A666" s="1"/>
      <c r="B666" s="1"/>
    </row>
    <row r="667" spans="1:2" x14ac:dyDescent="0.25">
      <c r="A667" s="1"/>
      <c r="B667" s="1"/>
    </row>
    <row r="668" spans="1:2" x14ac:dyDescent="0.25">
      <c r="A668" s="1"/>
      <c r="B668" s="1"/>
    </row>
    <row r="669" spans="1:2" x14ac:dyDescent="0.25">
      <c r="A669" s="1"/>
      <c r="B669" s="1"/>
    </row>
    <row r="670" spans="1:2" x14ac:dyDescent="0.25">
      <c r="A670" s="1"/>
      <c r="B670" s="1"/>
    </row>
    <row r="671" spans="1:2" x14ac:dyDescent="0.25">
      <c r="A671" s="1"/>
      <c r="B671" s="1"/>
    </row>
    <row r="672" spans="1:2" x14ac:dyDescent="0.25">
      <c r="A672" s="1"/>
      <c r="B672" s="1"/>
    </row>
    <row r="673" spans="1:2" x14ac:dyDescent="0.25">
      <c r="A673" s="1"/>
      <c r="B673" s="1"/>
    </row>
    <row r="674" spans="1:2" x14ac:dyDescent="0.25">
      <c r="A674" s="1"/>
      <c r="B674" s="1"/>
    </row>
    <row r="675" spans="1:2" x14ac:dyDescent="0.25">
      <c r="A675" s="1"/>
      <c r="B675" s="1"/>
    </row>
    <row r="676" spans="1:2" x14ac:dyDescent="0.25">
      <c r="A676" s="1"/>
      <c r="B676" s="1"/>
    </row>
    <row r="677" spans="1:2" x14ac:dyDescent="0.25">
      <c r="A677" s="1"/>
      <c r="B677" s="1"/>
    </row>
    <row r="678" spans="1:2" x14ac:dyDescent="0.25">
      <c r="A678" s="1"/>
      <c r="B678" s="1"/>
    </row>
    <row r="679" spans="1:2" x14ac:dyDescent="0.25">
      <c r="A679" s="1"/>
      <c r="B679" s="1"/>
    </row>
    <row r="680" spans="1:2" x14ac:dyDescent="0.25">
      <c r="A680" s="1"/>
      <c r="B680" s="1"/>
    </row>
    <row r="681" spans="1:2" x14ac:dyDescent="0.25">
      <c r="A681" s="1"/>
      <c r="B681" s="1"/>
    </row>
    <row r="682" spans="1:2" x14ac:dyDescent="0.25">
      <c r="A682" s="1"/>
      <c r="B682" s="1"/>
    </row>
    <row r="683" spans="1:2" x14ac:dyDescent="0.25">
      <c r="A683" s="1"/>
      <c r="B683" s="1"/>
    </row>
    <row r="684" spans="1:2" x14ac:dyDescent="0.25">
      <c r="A684" s="1"/>
      <c r="B684" s="1"/>
    </row>
    <row r="685" spans="1:2" x14ac:dyDescent="0.25">
      <c r="A685" s="1"/>
      <c r="B685" s="1"/>
    </row>
    <row r="686" spans="1:2" x14ac:dyDescent="0.25">
      <c r="A686" s="1"/>
      <c r="B686" s="1"/>
    </row>
    <row r="687" spans="1:2" x14ac:dyDescent="0.25">
      <c r="A687" s="1"/>
      <c r="B687" s="1"/>
    </row>
    <row r="688" spans="1:2" x14ac:dyDescent="0.25">
      <c r="A688" s="1"/>
      <c r="B688" s="1"/>
    </row>
    <row r="689" spans="1:2" x14ac:dyDescent="0.25">
      <c r="A689" s="1"/>
      <c r="B689" s="1"/>
    </row>
    <row r="690" spans="1:2" x14ac:dyDescent="0.25">
      <c r="A690" s="1"/>
      <c r="B690" s="1"/>
    </row>
    <row r="691" spans="1:2" x14ac:dyDescent="0.25">
      <c r="A691" s="1"/>
      <c r="B691" s="1"/>
    </row>
    <row r="692" spans="1:2" x14ac:dyDescent="0.25">
      <c r="A692" s="1"/>
      <c r="B692" s="1"/>
    </row>
    <row r="693" spans="1:2" x14ac:dyDescent="0.25">
      <c r="A693" s="1"/>
      <c r="B693" s="1"/>
    </row>
    <row r="694" spans="1:2" x14ac:dyDescent="0.25">
      <c r="A694" s="1"/>
      <c r="B694" s="1"/>
    </row>
    <row r="695" spans="1:2" x14ac:dyDescent="0.25">
      <c r="A695" s="1"/>
      <c r="B695" s="1"/>
    </row>
    <row r="696" spans="1:2" x14ac:dyDescent="0.25">
      <c r="A696" s="1"/>
      <c r="B696" s="1"/>
    </row>
    <row r="697" spans="1:2" x14ac:dyDescent="0.25">
      <c r="A697" s="1"/>
      <c r="B697" s="1"/>
    </row>
    <row r="698" spans="1:2" x14ac:dyDescent="0.25">
      <c r="A698" s="1"/>
      <c r="B698" s="1"/>
    </row>
    <row r="699" spans="1:2" x14ac:dyDescent="0.25">
      <c r="A699" s="1"/>
      <c r="B699" s="1"/>
    </row>
    <row r="700" spans="1:2" x14ac:dyDescent="0.25">
      <c r="A700" s="1"/>
      <c r="B700" s="1"/>
    </row>
    <row r="701" spans="1:2" x14ac:dyDescent="0.25">
      <c r="A701" s="1"/>
      <c r="B701" s="1"/>
    </row>
    <row r="702" spans="1:2" x14ac:dyDescent="0.25">
      <c r="A702" s="1"/>
      <c r="B702" s="1"/>
    </row>
    <row r="703" spans="1:2" x14ac:dyDescent="0.25">
      <c r="A703" s="1"/>
      <c r="B703" s="1"/>
    </row>
    <row r="704" spans="1:2" x14ac:dyDescent="0.25">
      <c r="A704" s="1"/>
      <c r="B704" s="1"/>
    </row>
    <row r="705" spans="1:2" x14ac:dyDescent="0.25">
      <c r="A705" s="1"/>
      <c r="B705" s="1"/>
    </row>
    <row r="706" spans="1:2" x14ac:dyDescent="0.25">
      <c r="A706" s="1"/>
      <c r="B706" s="1"/>
    </row>
    <row r="707" spans="1:2" x14ac:dyDescent="0.25">
      <c r="A707" s="1"/>
      <c r="B707" s="1"/>
    </row>
    <row r="708" spans="1:2" x14ac:dyDescent="0.25">
      <c r="A708" s="1"/>
      <c r="B708" s="1"/>
    </row>
    <row r="709" spans="1:2" x14ac:dyDescent="0.25">
      <c r="A709" s="1"/>
      <c r="B709" s="1"/>
    </row>
    <row r="710" spans="1:2" x14ac:dyDescent="0.25">
      <c r="A710" s="1"/>
      <c r="B710" s="1"/>
    </row>
    <row r="711" spans="1:2" x14ac:dyDescent="0.25">
      <c r="A711" s="1"/>
      <c r="B711" s="1"/>
    </row>
    <row r="712" spans="1:2" x14ac:dyDescent="0.25">
      <c r="A712" s="1"/>
      <c r="B712" s="1"/>
    </row>
    <row r="713" spans="1:2" x14ac:dyDescent="0.25">
      <c r="A713" s="1"/>
      <c r="B713" s="1"/>
    </row>
    <row r="714" spans="1:2" x14ac:dyDescent="0.25">
      <c r="A714" s="1"/>
      <c r="B714" s="1"/>
    </row>
    <row r="715" spans="1:2" x14ac:dyDescent="0.25">
      <c r="A715" s="1"/>
      <c r="B715" s="1"/>
    </row>
    <row r="716" spans="1:2" x14ac:dyDescent="0.25">
      <c r="A716" s="1"/>
      <c r="B716" s="1"/>
    </row>
    <row r="717" spans="1:2" x14ac:dyDescent="0.25">
      <c r="A717" s="1"/>
      <c r="B717" s="1"/>
    </row>
    <row r="718" spans="1:2" x14ac:dyDescent="0.25">
      <c r="A718" s="1"/>
      <c r="B718" s="1"/>
    </row>
    <row r="719" spans="1:2" x14ac:dyDescent="0.25">
      <c r="A719" s="1"/>
      <c r="B719" s="1"/>
    </row>
    <row r="720" spans="1:2" x14ac:dyDescent="0.25">
      <c r="A720" s="1"/>
      <c r="B720" s="1"/>
    </row>
    <row r="721" spans="1:2" x14ac:dyDescent="0.25">
      <c r="A721" s="1"/>
      <c r="B721" s="1"/>
    </row>
    <row r="722" spans="1:2" x14ac:dyDescent="0.25">
      <c r="A722" s="1"/>
      <c r="B722" s="1"/>
    </row>
    <row r="723" spans="1:2" x14ac:dyDescent="0.25">
      <c r="A723" s="1"/>
      <c r="B723" s="1"/>
    </row>
    <row r="724" spans="1:2" x14ac:dyDescent="0.25">
      <c r="A724" s="1"/>
      <c r="B724" s="1"/>
    </row>
    <row r="725" spans="1:2" x14ac:dyDescent="0.25">
      <c r="A725" s="1"/>
      <c r="B725" s="1"/>
    </row>
    <row r="726" spans="1:2" x14ac:dyDescent="0.25">
      <c r="A726" s="1"/>
      <c r="B726" s="1"/>
    </row>
    <row r="727" spans="1:2" x14ac:dyDescent="0.25">
      <c r="A727" s="1"/>
      <c r="B727" s="1"/>
    </row>
    <row r="728" spans="1:2" x14ac:dyDescent="0.25">
      <c r="A728" s="1"/>
      <c r="B728" s="1"/>
    </row>
    <row r="729" spans="1:2" x14ac:dyDescent="0.25">
      <c r="A729" s="1"/>
      <c r="B729" s="1"/>
    </row>
    <row r="730" spans="1:2" x14ac:dyDescent="0.25">
      <c r="A730" s="1"/>
      <c r="B730" s="1"/>
    </row>
    <row r="731" spans="1:2" x14ac:dyDescent="0.25">
      <c r="A731" s="1"/>
      <c r="B731" s="1"/>
    </row>
    <row r="732" spans="1:2" x14ac:dyDescent="0.25">
      <c r="A732" s="1"/>
      <c r="B732" s="1"/>
    </row>
    <row r="733" spans="1:2" x14ac:dyDescent="0.25">
      <c r="A733" s="1"/>
      <c r="B733" s="1"/>
    </row>
    <row r="734" spans="1:2" x14ac:dyDescent="0.25">
      <c r="A734" s="1"/>
      <c r="B734" s="1"/>
    </row>
    <row r="735" spans="1:2" x14ac:dyDescent="0.25">
      <c r="A735" s="1"/>
      <c r="B735" s="1"/>
    </row>
    <row r="736" spans="1:2" x14ac:dyDescent="0.25">
      <c r="A736" s="1"/>
      <c r="B736" s="1"/>
    </row>
    <row r="737" spans="1:2" x14ac:dyDescent="0.25">
      <c r="A737" s="1"/>
      <c r="B737" s="1"/>
    </row>
    <row r="738" spans="1:2" x14ac:dyDescent="0.25">
      <c r="A738" s="1"/>
      <c r="B738" s="1"/>
    </row>
    <row r="739" spans="1:2" x14ac:dyDescent="0.25">
      <c r="A739" s="1"/>
      <c r="B739" s="1"/>
    </row>
    <row r="740" spans="1:2" x14ac:dyDescent="0.25">
      <c r="A740" s="1"/>
      <c r="B740" s="1"/>
    </row>
    <row r="741" spans="1:2" x14ac:dyDescent="0.25">
      <c r="A741" s="1"/>
      <c r="B741" s="1"/>
    </row>
    <row r="742" spans="1:2" x14ac:dyDescent="0.25">
      <c r="A742" s="1"/>
      <c r="B742" s="1"/>
    </row>
    <row r="743" spans="1:2" x14ac:dyDescent="0.25">
      <c r="A743" s="1"/>
      <c r="B743" s="1"/>
    </row>
    <row r="744" spans="1:2" x14ac:dyDescent="0.25">
      <c r="A744" s="1"/>
      <c r="B744" s="1"/>
    </row>
    <row r="745" spans="1:2" x14ac:dyDescent="0.25">
      <c r="A745" s="1"/>
      <c r="B745" s="1"/>
    </row>
    <row r="746" spans="1:2" x14ac:dyDescent="0.25">
      <c r="A746" s="1"/>
      <c r="B746" s="1"/>
    </row>
    <row r="747" spans="1:2" x14ac:dyDescent="0.25">
      <c r="A747" s="1"/>
      <c r="B747" s="1"/>
    </row>
    <row r="748" spans="1:2" x14ac:dyDescent="0.25">
      <c r="A748" s="1"/>
      <c r="B748" s="1"/>
    </row>
    <row r="749" spans="1:2" x14ac:dyDescent="0.25">
      <c r="A749" s="1"/>
      <c r="B749" s="1"/>
    </row>
    <row r="750" spans="1:2" x14ac:dyDescent="0.25">
      <c r="A750" s="1"/>
      <c r="B750" s="1"/>
    </row>
    <row r="751" spans="1:2" x14ac:dyDescent="0.25">
      <c r="A751" s="1"/>
      <c r="B751" s="1"/>
    </row>
    <row r="752" spans="1:2" x14ac:dyDescent="0.25">
      <c r="A752" s="1"/>
      <c r="B752" s="1"/>
    </row>
    <row r="753" spans="1:2" x14ac:dyDescent="0.25">
      <c r="A753" s="1"/>
      <c r="B753" s="1"/>
    </row>
    <row r="754" spans="1:2" x14ac:dyDescent="0.25">
      <c r="A754" s="1"/>
      <c r="B754" s="1"/>
    </row>
    <row r="755" spans="1:2" x14ac:dyDescent="0.25">
      <c r="A755" s="1"/>
      <c r="B755" s="1"/>
    </row>
    <row r="756" spans="1:2" x14ac:dyDescent="0.25">
      <c r="A756" s="1"/>
      <c r="B756" s="1"/>
    </row>
    <row r="757" spans="1:2" x14ac:dyDescent="0.25">
      <c r="A757" s="1"/>
      <c r="B757" s="1"/>
    </row>
    <row r="758" spans="1:2" x14ac:dyDescent="0.25">
      <c r="A758" s="1"/>
      <c r="B758" s="1"/>
    </row>
    <row r="759" spans="1:2" x14ac:dyDescent="0.25">
      <c r="A759" s="1"/>
      <c r="B759" s="1"/>
    </row>
    <row r="760" spans="1:2" x14ac:dyDescent="0.25">
      <c r="A760" s="1"/>
      <c r="B760" s="1"/>
    </row>
    <row r="761" spans="1:2" x14ac:dyDescent="0.25">
      <c r="A761" s="1"/>
      <c r="B761" s="1"/>
    </row>
    <row r="762" spans="1:2" x14ac:dyDescent="0.25">
      <c r="A762" s="1"/>
      <c r="B762" s="1"/>
    </row>
    <row r="763" spans="1:2" x14ac:dyDescent="0.25">
      <c r="A763" s="1"/>
      <c r="B763" s="1"/>
    </row>
    <row r="764" spans="1:2" x14ac:dyDescent="0.25">
      <c r="A764" s="1"/>
      <c r="B764" s="1"/>
    </row>
    <row r="765" spans="1:2" x14ac:dyDescent="0.25">
      <c r="A765" s="1"/>
      <c r="B765" s="1"/>
    </row>
    <row r="766" spans="1:2" x14ac:dyDescent="0.25">
      <c r="A766" s="1"/>
      <c r="B766" s="1"/>
    </row>
    <row r="767" spans="1:2" x14ac:dyDescent="0.25">
      <c r="A767" s="1"/>
      <c r="B767" s="1"/>
    </row>
    <row r="768" spans="1:2" x14ac:dyDescent="0.25">
      <c r="A768" s="1"/>
      <c r="B768" s="1"/>
    </row>
    <row r="769" spans="1:2" x14ac:dyDescent="0.25">
      <c r="A769" s="1"/>
      <c r="B769" s="1"/>
    </row>
    <row r="770" spans="1:2" x14ac:dyDescent="0.25">
      <c r="A770" s="1"/>
      <c r="B770" s="1"/>
    </row>
    <row r="771" spans="1:2" x14ac:dyDescent="0.25">
      <c r="A771" s="1"/>
      <c r="B771" s="1"/>
    </row>
    <row r="772" spans="1:2" x14ac:dyDescent="0.25">
      <c r="A772" s="1"/>
      <c r="B772" s="1"/>
    </row>
    <row r="773" spans="1:2" x14ac:dyDescent="0.25">
      <c r="A773" s="1"/>
      <c r="B773" s="1"/>
    </row>
    <row r="774" spans="1:2" x14ac:dyDescent="0.25">
      <c r="A774" s="1"/>
      <c r="B774" s="1"/>
    </row>
    <row r="775" spans="1:2" x14ac:dyDescent="0.25">
      <c r="A775" s="1"/>
      <c r="B775" s="1"/>
    </row>
    <row r="776" spans="1:2" x14ac:dyDescent="0.25">
      <c r="A776" s="1"/>
      <c r="B776" s="1"/>
    </row>
    <row r="777" spans="1:2" x14ac:dyDescent="0.25">
      <c r="A777" s="1"/>
      <c r="B777" s="1"/>
    </row>
    <row r="778" spans="1:2" x14ac:dyDescent="0.25">
      <c r="A778" s="1"/>
      <c r="B778" s="1"/>
    </row>
    <row r="779" spans="1:2" x14ac:dyDescent="0.25">
      <c r="A779" s="1"/>
      <c r="B779" s="1"/>
    </row>
    <row r="780" spans="1:2" x14ac:dyDescent="0.25">
      <c r="A780" s="1"/>
      <c r="B780" s="1"/>
    </row>
    <row r="781" spans="1:2" x14ac:dyDescent="0.25">
      <c r="A781" s="1"/>
      <c r="B781" s="1"/>
    </row>
    <row r="782" spans="1:2" x14ac:dyDescent="0.25">
      <c r="A782" s="1"/>
      <c r="B782" s="1"/>
    </row>
    <row r="783" spans="1:2" x14ac:dyDescent="0.25">
      <c r="A783" s="1"/>
      <c r="B783" s="1"/>
    </row>
    <row r="784" spans="1:2" x14ac:dyDescent="0.25">
      <c r="A784" s="1"/>
      <c r="B784" s="1"/>
    </row>
    <row r="785" spans="1:2" x14ac:dyDescent="0.25">
      <c r="A785" s="1"/>
      <c r="B785" s="1"/>
    </row>
    <row r="786" spans="1:2" x14ac:dyDescent="0.25">
      <c r="A786" s="1"/>
      <c r="B786" s="1"/>
    </row>
    <row r="787" spans="1:2" x14ac:dyDescent="0.25">
      <c r="A787" s="1"/>
      <c r="B787" s="1"/>
    </row>
    <row r="788" spans="1:2" x14ac:dyDescent="0.25">
      <c r="A788" s="1"/>
      <c r="B788" s="1"/>
    </row>
    <row r="789" spans="1:2" x14ac:dyDescent="0.25">
      <c r="A789" s="1"/>
      <c r="B789" s="1"/>
    </row>
    <row r="790" spans="1:2" x14ac:dyDescent="0.25">
      <c r="A790" s="1"/>
      <c r="B790" s="1"/>
    </row>
    <row r="791" spans="1:2" x14ac:dyDescent="0.25">
      <c r="A791" s="1"/>
      <c r="B791" s="1"/>
    </row>
    <row r="792" spans="1:2" x14ac:dyDescent="0.25">
      <c r="A792" s="1"/>
      <c r="B792" s="1"/>
    </row>
    <row r="793" spans="1:2" x14ac:dyDescent="0.25">
      <c r="A793" s="1"/>
      <c r="B793" s="1"/>
    </row>
    <row r="794" spans="1:2" x14ac:dyDescent="0.25">
      <c r="A794" s="1"/>
      <c r="B794" s="1"/>
    </row>
    <row r="795" spans="1:2" x14ac:dyDescent="0.25">
      <c r="A795" s="1"/>
      <c r="B795" s="1"/>
    </row>
    <row r="796" spans="1:2" x14ac:dyDescent="0.25">
      <c r="A796" s="1"/>
      <c r="B796" s="1"/>
    </row>
    <row r="797" spans="1:2" x14ac:dyDescent="0.25">
      <c r="A797" s="1"/>
      <c r="B797" s="1"/>
    </row>
    <row r="798" spans="1:2" x14ac:dyDescent="0.25">
      <c r="A798" s="1"/>
      <c r="B798" s="1"/>
    </row>
    <row r="799" spans="1:2" x14ac:dyDescent="0.25">
      <c r="A799" s="1"/>
      <c r="B799" s="1"/>
    </row>
    <row r="800" spans="1:2" x14ac:dyDescent="0.25">
      <c r="A800" s="1"/>
      <c r="B800" s="1"/>
    </row>
    <row r="801" spans="1:2" x14ac:dyDescent="0.25">
      <c r="A801" s="1"/>
      <c r="B801" s="1"/>
    </row>
    <row r="802" spans="1:2" x14ac:dyDescent="0.25">
      <c r="A802" s="1"/>
      <c r="B802" s="1"/>
    </row>
    <row r="803" spans="1:2" x14ac:dyDescent="0.25">
      <c r="A803" s="1"/>
      <c r="B803" s="1"/>
    </row>
    <row r="804" spans="1:2" x14ac:dyDescent="0.25">
      <c r="A804" s="1"/>
      <c r="B804" s="1"/>
    </row>
    <row r="805" spans="1:2" x14ac:dyDescent="0.25">
      <c r="A805" s="1"/>
      <c r="B805" s="1"/>
    </row>
    <row r="806" spans="1:2" x14ac:dyDescent="0.25">
      <c r="A806" s="1"/>
      <c r="B806" s="1"/>
    </row>
    <row r="807" spans="1:2" x14ac:dyDescent="0.25">
      <c r="A807" s="1"/>
      <c r="B807" s="1"/>
    </row>
    <row r="808" spans="1:2" x14ac:dyDescent="0.25">
      <c r="A808" s="1"/>
      <c r="B808" s="1"/>
    </row>
    <row r="809" spans="1:2" x14ac:dyDescent="0.25">
      <c r="A809" s="1"/>
      <c r="B809" s="1"/>
    </row>
    <row r="810" spans="1:2" x14ac:dyDescent="0.25">
      <c r="A810" s="1"/>
      <c r="B810" s="1"/>
    </row>
    <row r="811" spans="1:2" x14ac:dyDescent="0.25">
      <c r="A811" s="1"/>
      <c r="B811" s="1"/>
    </row>
    <row r="812" spans="1:2" x14ac:dyDescent="0.25">
      <c r="A812" s="1"/>
      <c r="B812" s="1"/>
    </row>
    <row r="813" spans="1:2" x14ac:dyDescent="0.25">
      <c r="A813" s="1"/>
      <c r="B813" s="1"/>
    </row>
    <row r="814" spans="1:2" x14ac:dyDescent="0.25">
      <c r="A814" s="1"/>
      <c r="B814" s="1"/>
    </row>
    <row r="815" spans="1:2" x14ac:dyDescent="0.25">
      <c r="A815" s="1"/>
      <c r="B815" s="1"/>
    </row>
    <row r="816" spans="1:2" x14ac:dyDescent="0.25">
      <c r="A816" s="1"/>
      <c r="B816" s="1"/>
    </row>
    <row r="817" spans="1:2" x14ac:dyDescent="0.25">
      <c r="A817" s="1"/>
      <c r="B817" s="1"/>
    </row>
    <row r="818" spans="1:2" x14ac:dyDescent="0.25">
      <c r="A818" s="1"/>
      <c r="B818" s="1"/>
    </row>
    <row r="819" spans="1:2" x14ac:dyDescent="0.25">
      <c r="A819" s="1"/>
      <c r="B819" s="1"/>
    </row>
    <row r="820" spans="1:2" x14ac:dyDescent="0.25">
      <c r="A820" s="1"/>
      <c r="B820" s="1"/>
    </row>
    <row r="821" spans="1:2" x14ac:dyDescent="0.25">
      <c r="A821" s="1"/>
      <c r="B821" s="1"/>
    </row>
    <row r="822" spans="1:2" x14ac:dyDescent="0.25">
      <c r="A822" s="1"/>
      <c r="B822" s="1"/>
    </row>
    <row r="823" spans="1:2" x14ac:dyDescent="0.25">
      <c r="A823" s="1"/>
      <c r="B823" s="1"/>
    </row>
    <row r="824" spans="1:2" x14ac:dyDescent="0.25">
      <c r="A824" s="1"/>
      <c r="B824" s="1"/>
    </row>
    <row r="825" spans="1:2" x14ac:dyDescent="0.25">
      <c r="A825" s="1"/>
      <c r="B825" s="1"/>
    </row>
    <row r="826" spans="1:2" x14ac:dyDescent="0.25">
      <c r="A826" s="1"/>
      <c r="B826" s="1"/>
    </row>
    <row r="827" spans="1:2" x14ac:dyDescent="0.25">
      <c r="A827" s="1"/>
      <c r="B827" s="1"/>
    </row>
    <row r="828" spans="1:2" x14ac:dyDescent="0.25">
      <c r="A828" s="1"/>
      <c r="B828" s="1"/>
    </row>
    <row r="829" spans="1:2" x14ac:dyDescent="0.25">
      <c r="A829" s="1"/>
      <c r="B829" s="1"/>
    </row>
    <row r="830" spans="1:2" x14ac:dyDescent="0.25">
      <c r="A830" s="1"/>
      <c r="B830" s="1"/>
    </row>
    <row r="831" spans="1:2" x14ac:dyDescent="0.25">
      <c r="A831" s="1"/>
      <c r="B831" s="1"/>
    </row>
    <row r="832" spans="1:2" x14ac:dyDescent="0.25">
      <c r="A832" s="1"/>
      <c r="B832" s="1"/>
    </row>
    <row r="833" spans="1:2" x14ac:dyDescent="0.25">
      <c r="A833" s="1"/>
      <c r="B833" s="1"/>
    </row>
    <row r="834" spans="1:2" x14ac:dyDescent="0.25">
      <c r="A834" s="1"/>
      <c r="B834" s="1"/>
    </row>
    <row r="835" spans="1:2" x14ac:dyDescent="0.25">
      <c r="A835" s="1"/>
      <c r="B835" s="1"/>
    </row>
    <row r="836" spans="1:2" x14ac:dyDescent="0.25">
      <c r="A836" s="1"/>
      <c r="B836" s="1"/>
    </row>
    <row r="837" spans="1:2" x14ac:dyDescent="0.25">
      <c r="A837" s="1"/>
      <c r="B837" s="1"/>
    </row>
    <row r="838" spans="1:2" x14ac:dyDescent="0.25">
      <c r="A838" s="1"/>
      <c r="B838" s="1"/>
    </row>
    <row r="839" spans="1:2" x14ac:dyDescent="0.25">
      <c r="A839" s="1"/>
      <c r="B839" s="1"/>
    </row>
    <row r="840" spans="1:2" x14ac:dyDescent="0.25">
      <c r="A840" s="1"/>
      <c r="B840" s="1"/>
    </row>
    <row r="841" spans="1:2" x14ac:dyDescent="0.25">
      <c r="A841" s="1"/>
      <c r="B841" s="1"/>
    </row>
    <row r="842" spans="1:2" x14ac:dyDescent="0.25">
      <c r="A842" s="1"/>
      <c r="B842" s="1"/>
    </row>
    <row r="843" spans="1:2" x14ac:dyDescent="0.25">
      <c r="A843" s="1"/>
      <c r="B843" s="1"/>
    </row>
    <row r="844" spans="1:2" x14ac:dyDescent="0.25">
      <c r="A844" s="1"/>
      <c r="B844" s="1"/>
    </row>
    <row r="845" spans="1:2" x14ac:dyDescent="0.25">
      <c r="A845" s="1"/>
      <c r="B845" s="1"/>
    </row>
    <row r="846" spans="1:2" x14ac:dyDescent="0.25">
      <c r="A846" s="1"/>
      <c r="B846" s="1"/>
    </row>
    <row r="847" spans="1:2" x14ac:dyDescent="0.25">
      <c r="A847" s="1"/>
      <c r="B847" s="1"/>
    </row>
    <row r="848" spans="1:2" x14ac:dyDescent="0.25">
      <c r="A848" s="1"/>
      <c r="B848" s="1"/>
    </row>
    <row r="849" spans="1:2" x14ac:dyDescent="0.25">
      <c r="A849" s="1"/>
      <c r="B849" s="1"/>
    </row>
    <row r="850" spans="1:2" x14ac:dyDescent="0.25">
      <c r="A850" s="1"/>
      <c r="B850" s="1"/>
    </row>
    <row r="851" spans="1:2" x14ac:dyDescent="0.25">
      <c r="A851" s="1"/>
      <c r="B851" s="1"/>
    </row>
    <row r="852" spans="1:2" x14ac:dyDescent="0.25">
      <c r="A852" s="1"/>
      <c r="B852" s="1"/>
    </row>
    <row r="853" spans="1:2" x14ac:dyDescent="0.25">
      <c r="A853" s="1"/>
      <c r="B853" s="1"/>
    </row>
    <row r="854" spans="1:2" x14ac:dyDescent="0.25">
      <c r="A854" s="1"/>
      <c r="B854" s="1"/>
    </row>
    <row r="855" spans="1:2" x14ac:dyDescent="0.25">
      <c r="A855" s="1"/>
      <c r="B855" s="1"/>
    </row>
    <row r="856" spans="1:2" x14ac:dyDescent="0.25">
      <c r="A856" s="1"/>
      <c r="B856" s="1"/>
    </row>
    <row r="857" spans="1:2" x14ac:dyDescent="0.25">
      <c r="A857" s="1"/>
      <c r="B857" s="1"/>
    </row>
    <row r="858" spans="1:2" x14ac:dyDescent="0.25">
      <c r="A858" s="1"/>
      <c r="B858" s="1"/>
    </row>
    <row r="859" spans="1:2" x14ac:dyDescent="0.25">
      <c r="A859" s="1"/>
      <c r="B859" s="1"/>
    </row>
    <row r="860" spans="1:2" x14ac:dyDescent="0.25">
      <c r="A860" s="1"/>
      <c r="B860" s="1"/>
    </row>
    <row r="861" spans="1:2" x14ac:dyDescent="0.25">
      <c r="A861" s="1"/>
      <c r="B861" s="1"/>
    </row>
    <row r="862" spans="1:2" x14ac:dyDescent="0.25">
      <c r="A862" s="1"/>
      <c r="B862" s="1"/>
    </row>
    <row r="863" spans="1:2" x14ac:dyDescent="0.25">
      <c r="A863" s="1"/>
      <c r="B863" s="1"/>
    </row>
    <row r="864" spans="1:2" x14ac:dyDescent="0.25">
      <c r="A864" s="1"/>
      <c r="B864" s="1"/>
    </row>
    <row r="865" spans="1:2" x14ac:dyDescent="0.25">
      <c r="A865" s="1"/>
      <c r="B865" s="1"/>
    </row>
    <row r="866" spans="1:2" x14ac:dyDescent="0.25">
      <c r="A866" s="1"/>
      <c r="B866" s="1"/>
    </row>
    <row r="867" spans="1:2" x14ac:dyDescent="0.25">
      <c r="A867" s="1"/>
      <c r="B867" s="1"/>
    </row>
    <row r="868" spans="1:2" x14ac:dyDescent="0.25">
      <c r="A868" s="1"/>
      <c r="B868" s="1"/>
    </row>
    <row r="869" spans="1:2" x14ac:dyDescent="0.25">
      <c r="A869" s="1"/>
      <c r="B869" s="1"/>
    </row>
    <row r="870" spans="1:2" x14ac:dyDescent="0.25">
      <c r="A870" s="1"/>
      <c r="B870" s="1"/>
    </row>
    <row r="871" spans="1:2" x14ac:dyDescent="0.25">
      <c r="A871" s="1"/>
      <c r="B871" s="1"/>
    </row>
    <row r="872" spans="1:2" x14ac:dyDescent="0.25">
      <c r="A872" s="1"/>
      <c r="B872" s="1"/>
    </row>
    <row r="873" spans="1:2" x14ac:dyDescent="0.25">
      <c r="A873" s="1"/>
      <c r="B873" s="1"/>
    </row>
    <row r="874" spans="1:2" x14ac:dyDescent="0.25">
      <c r="A874" s="1"/>
      <c r="B874" s="1"/>
    </row>
    <row r="875" spans="1:2" x14ac:dyDescent="0.25">
      <c r="A875" s="1"/>
      <c r="B875" s="1"/>
    </row>
    <row r="876" spans="1:2" x14ac:dyDescent="0.25">
      <c r="A876" s="1"/>
      <c r="B876" s="1"/>
    </row>
    <row r="877" spans="1:2" x14ac:dyDescent="0.25">
      <c r="A877" s="1"/>
      <c r="B877" s="1"/>
    </row>
    <row r="878" spans="1:2" x14ac:dyDescent="0.25">
      <c r="A878" s="1"/>
      <c r="B878" s="1"/>
    </row>
    <row r="879" spans="1:2" x14ac:dyDescent="0.25">
      <c r="A879" s="1"/>
      <c r="B879" s="1"/>
    </row>
    <row r="880" spans="1:2" x14ac:dyDescent="0.25">
      <c r="A880" s="1"/>
      <c r="B880" s="1"/>
    </row>
    <row r="881" spans="1:2" x14ac:dyDescent="0.25">
      <c r="A881" s="1"/>
      <c r="B881" s="1"/>
    </row>
    <row r="882" spans="1:2" x14ac:dyDescent="0.25">
      <c r="A882" s="1"/>
      <c r="B882" s="1"/>
    </row>
    <row r="883" spans="1:2" x14ac:dyDescent="0.25">
      <c r="A883" s="1"/>
      <c r="B883" s="1"/>
    </row>
    <row r="884" spans="1:2" x14ac:dyDescent="0.25">
      <c r="A884" s="1"/>
      <c r="B884" s="1"/>
    </row>
    <row r="885" spans="1:2" x14ac:dyDescent="0.25">
      <c r="A885" s="1"/>
      <c r="B885" s="1"/>
    </row>
    <row r="886" spans="1:2" x14ac:dyDescent="0.25">
      <c r="A886" s="1"/>
      <c r="B886" s="1"/>
    </row>
    <row r="887" spans="1:2" x14ac:dyDescent="0.25">
      <c r="A887" s="1"/>
      <c r="B887" s="1"/>
    </row>
    <row r="888" spans="1:2" x14ac:dyDescent="0.25">
      <c r="A888" s="1"/>
      <c r="B888" s="1"/>
    </row>
    <row r="889" spans="1:2" x14ac:dyDescent="0.25">
      <c r="A889" s="1"/>
      <c r="B889" s="1"/>
    </row>
    <row r="890" spans="1:2" x14ac:dyDescent="0.25">
      <c r="A890" s="1"/>
      <c r="B890" s="1"/>
    </row>
    <row r="891" spans="1:2" x14ac:dyDescent="0.25">
      <c r="A891" s="1"/>
      <c r="B891" s="1"/>
    </row>
    <row r="892" spans="1:2" x14ac:dyDescent="0.25">
      <c r="A892" s="1"/>
      <c r="B892" s="1"/>
    </row>
    <row r="893" spans="1:2" x14ac:dyDescent="0.25">
      <c r="A893" s="1"/>
      <c r="B893" s="1"/>
    </row>
    <row r="894" spans="1:2" x14ac:dyDescent="0.25">
      <c r="A894" s="1"/>
      <c r="B894" s="1"/>
    </row>
    <row r="895" spans="1:2" x14ac:dyDescent="0.25">
      <c r="A895" s="1"/>
      <c r="B895" s="1"/>
    </row>
    <row r="896" spans="1:2" x14ac:dyDescent="0.25">
      <c r="A896" s="1"/>
      <c r="B896" s="1"/>
    </row>
    <row r="897" spans="1:2" x14ac:dyDescent="0.25">
      <c r="A897" s="1"/>
      <c r="B897" s="1"/>
    </row>
    <row r="898" spans="1:2" x14ac:dyDescent="0.25">
      <c r="A898" s="1"/>
      <c r="B898" s="1"/>
    </row>
    <row r="899" spans="1:2" x14ac:dyDescent="0.25">
      <c r="A899" s="1"/>
      <c r="B899" s="1"/>
    </row>
    <row r="900" spans="1:2" x14ac:dyDescent="0.25">
      <c r="A900" s="1"/>
      <c r="B900" s="1"/>
    </row>
    <row r="901" spans="1:2" x14ac:dyDescent="0.25">
      <c r="A901" s="1"/>
      <c r="B901" s="1"/>
    </row>
    <row r="902" spans="1:2" x14ac:dyDescent="0.25">
      <c r="A902" s="1"/>
      <c r="B902" s="1"/>
    </row>
    <row r="903" spans="1:2" x14ac:dyDescent="0.25">
      <c r="A903" s="1"/>
      <c r="B903" s="1"/>
    </row>
    <row r="904" spans="1:2" x14ac:dyDescent="0.25">
      <c r="A904" s="1"/>
      <c r="B904" s="1"/>
    </row>
    <row r="905" spans="1:2" x14ac:dyDescent="0.25">
      <c r="A905" s="1"/>
      <c r="B905" s="1"/>
    </row>
    <row r="906" spans="1:2" x14ac:dyDescent="0.25">
      <c r="A906" s="1"/>
      <c r="B906" s="1"/>
    </row>
    <row r="907" spans="1:2" x14ac:dyDescent="0.25">
      <c r="A907" s="1"/>
      <c r="B907" s="1"/>
    </row>
    <row r="908" spans="1:2" x14ac:dyDescent="0.25">
      <c r="A908" s="1"/>
      <c r="B908" s="1"/>
    </row>
    <row r="909" spans="1:2" x14ac:dyDescent="0.25">
      <c r="A909" s="1"/>
      <c r="B909" s="1"/>
    </row>
    <row r="910" spans="1:2" x14ac:dyDescent="0.25">
      <c r="A910" s="1"/>
      <c r="B910" s="1"/>
    </row>
    <row r="911" spans="1:2" x14ac:dyDescent="0.25">
      <c r="A911" s="1"/>
      <c r="B911" s="1"/>
    </row>
    <row r="912" spans="1:2" x14ac:dyDescent="0.25">
      <c r="A912" s="1"/>
      <c r="B912" s="1"/>
    </row>
    <row r="913" spans="1:2" x14ac:dyDescent="0.25">
      <c r="A913" s="1"/>
      <c r="B913" s="1"/>
    </row>
    <row r="914" spans="1:2" x14ac:dyDescent="0.25">
      <c r="A914" s="1"/>
      <c r="B914" s="1"/>
    </row>
    <row r="915" spans="1:2" x14ac:dyDescent="0.25">
      <c r="A915" s="1"/>
      <c r="B915" s="1"/>
    </row>
    <row r="916" spans="1:2" x14ac:dyDescent="0.25">
      <c r="A916" s="1"/>
      <c r="B916" s="1"/>
    </row>
    <row r="917" spans="1:2" x14ac:dyDescent="0.25">
      <c r="A917" s="1"/>
      <c r="B917" s="1"/>
    </row>
    <row r="918" spans="1:2" x14ac:dyDescent="0.25">
      <c r="A918" s="1"/>
      <c r="B918" s="1"/>
    </row>
    <row r="919" spans="1:2" x14ac:dyDescent="0.25">
      <c r="A919" s="1"/>
      <c r="B919" s="1"/>
    </row>
    <row r="920" spans="1:2" x14ac:dyDescent="0.25">
      <c r="A920" s="1"/>
      <c r="B920" s="1"/>
    </row>
    <row r="921" spans="1:2" x14ac:dyDescent="0.25">
      <c r="A921" s="1"/>
      <c r="B921" s="1"/>
    </row>
    <row r="922" spans="1:2" x14ac:dyDescent="0.25">
      <c r="A922" s="1"/>
      <c r="B922" s="1"/>
    </row>
    <row r="923" spans="1:2" x14ac:dyDescent="0.25">
      <c r="A923" s="1"/>
      <c r="B923" s="1"/>
    </row>
    <row r="924" spans="1:2" x14ac:dyDescent="0.25">
      <c r="A924" s="1"/>
      <c r="B924" s="1"/>
    </row>
    <row r="925" spans="1:2" x14ac:dyDescent="0.25">
      <c r="A925" s="1"/>
      <c r="B925" s="1"/>
    </row>
    <row r="926" spans="1:2" x14ac:dyDescent="0.25">
      <c r="A926" s="1"/>
      <c r="B926" s="1"/>
    </row>
    <row r="927" spans="1:2" x14ac:dyDescent="0.25">
      <c r="A927" s="1"/>
      <c r="B927" s="1"/>
    </row>
    <row r="928" spans="1:2" x14ac:dyDescent="0.25">
      <c r="A928" s="1"/>
      <c r="B928" s="1"/>
    </row>
    <row r="929" spans="1:2" x14ac:dyDescent="0.25">
      <c r="A929" s="1"/>
      <c r="B929" s="1"/>
    </row>
    <row r="930" spans="1:2" x14ac:dyDescent="0.25">
      <c r="A930" s="1"/>
      <c r="B930" s="1"/>
    </row>
    <row r="931" spans="1:2" x14ac:dyDescent="0.25">
      <c r="A931" s="1"/>
      <c r="B931" s="1"/>
    </row>
    <row r="932" spans="1:2" x14ac:dyDescent="0.25">
      <c r="A932" s="1"/>
      <c r="B932" s="1"/>
    </row>
    <row r="933" spans="1:2" x14ac:dyDescent="0.25">
      <c r="A933" s="1"/>
      <c r="B933" s="1"/>
    </row>
    <row r="934" spans="1:2" x14ac:dyDescent="0.25">
      <c r="A934" s="1"/>
      <c r="B934" s="1"/>
    </row>
    <row r="935" spans="1:2" x14ac:dyDescent="0.25">
      <c r="A935" s="1"/>
      <c r="B935" s="1"/>
    </row>
    <row r="936" spans="1:2" x14ac:dyDescent="0.25">
      <c r="A936" s="1"/>
      <c r="B936" s="1"/>
    </row>
    <row r="937" spans="1:2" x14ac:dyDescent="0.25">
      <c r="A937" s="1"/>
      <c r="B937" s="1"/>
    </row>
    <row r="938" spans="1:2" x14ac:dyDescent="0.25">
      <c r="A938" s="1"/>
      <c r="B938" s="1"/>
    </row>
    <row r="939" spans="1:2" x14ac:dyDescent="0.25">
      <c r="A939" s="1"/>
      <c r="B939" s="1"/>
    </row>
    <row r="940" spans="1:2" x14ac:dyDescent="0.25">
      <c r="A940" s="1"/>
      <c r="B940" s="1"/>
    </row>
    <row r="941" spans="1:2" x14ac:dyDescent="0.25">
      <c r="A941" s="1"/>
      <c r="B941" s="1"/>
    </row>
    <row r="942" spans="1:2" x14ac:dyDescent="0.25">
      <c r="A942" s="1"/>
      <c r="B942" s="1"/>
    </row>
    <row r="943" spans="1:2" x14ac:dyDescent="0.25">
      <c r="A943" s="1"/>
      <c r="B943" s="1"/>
    </row>
    <row r="944" spans="1:2" x14ac:dyDescent="0.25">
      <c r="A944" s="1"/>
      <c r="B944" s="1"/>
    </row>
    <row r="945" spans="1:2" x14ac:dyDescent="0.25">
      <c r="A945" s="1"/>
      <c r="B945" s="1"/>
    </row>
    <row r="946" spans="1:2" x14ac:dyDescent="0.25">
      <c r="A946" s="1"/>
      <c r="B946" s="1"/>
    </row>
    <row r="947" spans="1:2" x14ac:dyDescent="0.25">
      <c r="A947" s="1"/>
      <c r="B947" s="1"/>
    </row>
    <row r="948" spans="1:2" x14ac:dyDescent="0.25">
      <c r="A948" s="1"/>
      <c r="B948" s="1"/>
    </row>
    <row r="949" spans="1:2" x14ac:dyDescent="0.25">
      <c r="A949" s="1"/>
      <c r="B949" s="1"/>
    </row>
    <row r="950" spans="1:2" x14ac:dyDescent="0.25">
      <c r="A950" s="1"/>
      <c r="B950" s="1"/>
    </row>
    <row r="951" spans="1:2" x14ac:dyDescent="0.25">
      <c r="A951" s="1"/>
      <c r="B951" s="1"/>
    </row>
    <row r="952" spans="1:2" x14ac:dyDescent="0.25">
      <c r="A952" s="1"/>
      <c r="B952" s="1"/>
    </row>
    <row r="953" spans="1:2" x14ac:dyDescent="0.25">
      <c r="A953" s="1"/>
      <c r="B953" s="1"/>
    </row>
    <row r="954" spans="1:2" x14ac:dyDescent="0.25">
      <c r="A954" s="1"/>
      <c r="B954" s="1"/>
    </row>
    <row r="955" spans="1:2" x14ac:dyDescent="0.25">
      <c r="A955" s="1"/>
      <c r="B955" s="1"/>
    </row>
    <row r="956" spans="1:2" x14ac:dyDescent="0.25">
      <c r="A956" s="1"/>
      <c r="B956" s="1"/>
    </row>
    <row r="957" spans="1:2" x14ac:dyDescent="0.25">
      <c r="A957" s="1"/>
      <c r="B957" s="1"/>
    </row>
    <row r="958" spans="1:2" x14ac:dyDescent="0.25">
      <c r="A958" s="1"/>
      <c r="B958" s="1"/>
    </row>
    <row r="959" spans="1:2" x14ac:dyDescent="0.25">
      <c r="A959" s="1"/>
      <c r="B959" s="1"/>
    </row>
    <row r="960" spans="1:2" x14ac:dyDescent="0.25">
      <c r="A960" s="1"/>
      <c r="B960" s="1"/>
    </row>
    <row r="961" spans="1:2" x14ac:dyDescent="0.25">
      <c r="A961" s="1"/>
      <c r="B961" s="1"/>
    </row>
    <row r="962" spans="1:2" x14ac:dyDescent="0.25">
      <c r="A962" s="1"/>
      <c r="B962" s="1"/>
    </row>
    <row r="963" spans="1:2" x14ac:dyDescent="0.25">
      <c r="A963" s="1"/>
      <c r="B963" s="1"/>
    </row>
    <row r="964" spans="1:2" x14ac:dyDescent="0.25">
      <c r="A964" s="1"/>
      <c r="B964" s="1"/>
    </row>
    <row r="965" spans="1:2" x14ac:dyDescent="0.25">
      <c r="A965" s="1"/>
      <c r="B965" s="1"/>
    </row>
    <row r="966" spans="1:2" x14ac:dyDescent="0.25">
      <c r="A966" s="1"/>
      <c r="B966" s="1"/>
    </row>
    <row r="967" spans="1:2" x14ac:dyDescent="0.25">
      <c r="A967" s="1"/>
      <c r="B967" s="1"/>
    </row>
    <row r="968" spans="1:2" x14ac:dyDescent="0.25">
      <c r="A968" s="1"/>
      <c r="B968" s="1"/>
    </row>
    <row r="969" spans="1:2" x14ac:dyDescent="0.25">
      <c r="A969" s="1"/>
      <c r="B969" s="1"/>
    </row>
    <row r="970" spans="1:2" x14ac:dyDescent="0.25">
      <c r="A970" s="1"/>
      <c r="B970" s="1"/>
    </row>
    <row r="971" spans="1:2" x14ac:dyDescent="0.25">
      <c r="A971" s="1"/>
      <c r="B971" s="1"/>
    </row>
    <row r="972" spans="1:2" x14ac:dyDescent="0.25">
      <c r="A972" s="1"/>
      <c r="B972" s="1"/>
    </row>
    <row r="973" spans="1:2" x14ac:dyDescent="0.25">
      <c r="A973" s="1"/>
      <c r="B973" s="1"/>
    </row>
    <row r="974" spans="1:2" x14ac:dyDescent="0.25">
      <c r="A974" s="1"/>
      <c r="B974" s="1"/>
    </row>
    <row r="975" spans="1:2" x14ac:dyDescent="0.25">
      <c r="A975" s="1"/>
      <c r="B975" s="1"/>
    </row>
    <row r="976" spans="1:2" x14ac:dyDescent="0.25">
      <c r="A976" s="1"/>
      <c r="B976" s="1"/>
    </row>
    <row r="977" spans="1:2" x14ac:dyDescent="0.25">
      <c r="A977" s="1"/>
      <c r="B977" s="1"/>
    </row>
    <row r="978" spans="1:2" x14ac:dyDescent="0.25">
      <c r="A978" s="1"/>
      <c r="B978" s="1"/>
    </row>
    <row r="979" spans="1:2" x14ac:dyDescent="0.25">
      <c r="A979" s="1"/>
      <c r="B979" s="1"/>
    </row>
    <row r="980" spans="1:2" x14ac:dyDescent="0.25">
      <c r="A980" s="1"/>
      <c r="B980" s="1"/>
    </row>
    <row r="981" spans="1:2" x14ac:dyDescent="0.25">
      <c r="A981" s="1"/>
      <c r="B981" s="1"/>
    </row>
    <row r="982" spans="1:2" x14ac:dyDescent="0.25">
      <c r="A982" s="1"/>
      <c r="B982" s="1"/>
    </row>
    <row r="983" spans="1:2" x14ac:dyDescent="0.25">
      <c r="A983" s="1"/>
      <c r="B983" s="1"/>
    </row>
    <row r="984" spans="1:2" x14ac:dyDescent="0.25">
      <c r="A984" s="1"/>
      <c r="B984" s="1"/>
    </row>
    <row r="985" spans="1:2" x14ac:dyDescent="0.25">
      <c r="A985" s="1"/>
      <c r="B985" s="1"/>
    </row>
    <row r="986" spans="1:2" x14ac:dyDescent="0.25">
      <c r="A986" s="1"/>
      <c r="B986" s="1"/>
    </row>
    <row r="987" spans="1:2" x14ac:dyDescent="0.25">
      <c r="A987" s="1"/>
      <c r="B987" s="1"/>
    </row>
    <row r="988" spans="1:2" x14ac:dyDescent="0.25">
      <c r="A988" s="1"/>
      <c r="B988" s="1"/>
    </row>
    <row r="989" spans="1:2" x14ac:dyDescent="0.25">
      <c r="A989" s="1"/>
      <c r="B989" s="1"/>
    </row>
    <row r="990" spans="1:2" x14ac:dyDescent="0.25">
      <c r="A990" s="1"/>
      <c r="B990" s="1"/>
    </row>
    <row r="991" spans="1:2" x14ac:dyDescent="0.25">
      <c r="A991" s="1"/>
      <c r="B991" s="1"/>
    </row>
    <row r="992" spans="1:2" x14ac:dyDescent="0.25">
      <c r="A992" s="1"/>
      <c r="B992" s="1"/>
    </row>
    <row r="993" spans="1:2" x14ac:dyDescent="0.25">
      <c r="A993" s="1"/>
      <c r="B993" s="1"/>
    </row>
    <row r="994" spans="1:2" x14ac:dyDescent="0.25">
      <c r="A994" s="1"/>
      <c r="B994" s="1"/>
    </row>
    <row r="995" spans="1:2" x14ac:dyDescent="0.25">
      <c r="A995" s="1"/>
      <c r="B995" s="1"/>
    </row>
    <row r="996" spans="1:2" x14ac:dyDescent="0.25">
      <c r="A996" s="1"/>
      <c r="B996" s="1"/>
    </row>
    <row r="997" spans="1:2" x14ac:dyDescent="0.25">
      <c r="A997" s="1"/>
      <c r="B997" s="1"/>
    </row>
    <row r="998" spans="1:2" x14ac:dyDescent="0.25">
      <c r="A998" s="1"/>
      <c r="B998" s="1"/>
    </row>
    <row r="999" spans="1:2" x14ac:dyDescent="0.25">
      <c r="A999" s="1"/>
      <c r="B999" s="1"/>
    </row>
    <row r="1000" spans="1:2" x14ac:dyDescent="0.25">
      <c r="A1000" s="1"/>
      <c r="B1000" s="1"/>
    </row>
    <row r="1001" spans="1:2" x14ac:dyDescent="0.25">
      <c r="A1001" s="1"/>
      <c r="B1001" s="1"/>
    </row>
    <row r="1002" spans="1:2" x14ac:dyDescent="0.25">
      <c r="A1002" s="1"/>
      <c r="B1002" s="1"/>
    </row>
    <row r="1003" spans="1:2" x14ac:dyDescent="0.25">
      <c r="A1003" s="1"/>
      <c r="B1003" s="1"/>
    </row>
    <row r="1004" spans="1:2" x14ac:dyDescent="0.25">
      <c r="A1004" s="1"/>
      <c r="B1004" s="1"/>
    </row>
    <row r="1005" spans="1:2" x14ac:dyDescent="0.25">
      <c r="A1005" s="1"/>
      <c r="B1005" s="1"/>
    </row>
    <row r="1006" spans="1:2" x14ac:dyDescent="0.25">
      <c r="A1006" s="1"/>
      <c r="B1006" s="1"/>
    </row>
    <row r="1007" spans="1:2" x14ac:dyDescent="0.25">
      <c r="A1007" s="1"/>
      <c r="B1007" s="1"/>
    </row>
    <row r="1008" spans="1:2" x14ac:dyDescent="0.25">
      <c r="A1008" s="1"/>
      <c r="B1008" s="1"/>
    </row>
    <row r="1009" spans="1:2" x14ac:dyDescent="0.25">
      <c r="A1009" s="1"/>
      <c r="B1009" s="1"/>
    </row>
    <row r="1010" spans="1:2" x14ac:dyDescent="0.25">
      <c r="A1010" s="1"/>
      <c r="B1010" s="1"/>
    </row>
    <row r="1011" spans="1:2" x14ac:dyDescent="0.25">
      <c r="A1011" s="1"/>
      <c r="B1011" s="1"/>
    </row>
    <row r="1012" spans="1:2" x14ac:dyDescent="0.25">
      <c r="A1012" s="1"/>
      <c r="B1012" s="1"/>
    </row>
    <row r="1013" spans="1:2" x14ac:dyDescent="0.25">
      <c r="A1013" s="1"/>
      <c r="B1013" s="1"/>
    </row>
    <row r="1014" spans="1:2" x14ac:dyDescent="0.25">
      <c r="A1014" s="1"/>
      <c r="B1014" s="1"/>
    </row>
    <row r="1015" spans="1:2" x14ac:dyDescent="0.25">
      <c r="A1015" s="1"/>
      <c r="B1015" s="1"/>
    </row>
    <row r="1016" spans="1:2" x14ac:dyDescent="0.25">
      <c r="A1016" s="1"/>
      <c r="B1016" s="1"/>
    </row>
    <row r="1017" spans="1:2" x14ac:dyDescent="0.25">
      <c r="A1017" s="1"/>
      <c r="B1017" s="1"/>
    </row>
    <row r="1018" spans="1:2" x14ac:dyDescent="0.25">
      <c r="A1018" s="1"/>
      <c r="B1018" s="1"/>
    </row>
    <row r="1019" spans="1:2" x14ac:dyDescent="0.25">
      <c r="A1019" s="1"/>
      <c r="B1019" s="1"/>
    </row>
    <row r="1020" spans="1:2" x14ac:dyDescent="0.25">
      <c r="A1020" s="1"/>
      <c r="B1020" s="1"/>
    </row>
    <row r="1021" spans="1:2" x14ac:dyDescent="0.25">
      <c r="A1021" s="1"/>
      <c r="B1021" s="1"/>
    </row>
    <row r="1022" spans="1:2" x14ac:dyDescent="0.25">
      <c r="A1022" s="1"/>
      <c r="B1022" s="1"/>
    </row>
    <row r="1023" spans="1:2" x14ac:dyDescent="0.25">
      <c r="A1023" s="1"/>
      <c r="B1023" s="1"/>
    </row>
    <row r="1024" spans="1:2" x14ac:dyDescent="0.25">
      <c r="A1024" s="1"/>
      <c r="B1024" s="1"/>
    </row>
    <row r="1025" spans="1:2" x14ac:dyDescent="0.25">
      <c r="A1025" s="1"/>
      <c r="B1025" s="1"/>
    </row>
    <row r="1026" spans="1:2" x14ac:dyDescent="0.25">
      <c r="A1026" s="1"/>
      <c r="B1026" s="1"/>
    </row>
    <row r="1027" spans="1:2" x14ac:dyDescent="0.25">
      <c r="A1027" s="1"/>
      <c r="B1027" s="1"/>
    </row>
    <row r="1028" spans="1:2" x14ac:dyDescent="0.25">
      <c r="A1028" s="1"/>
      <c r="B1028" s="1"/>
    </row>
    <row r="1029" spans="1:2" x14ac:dyDescent="0.25">
      <c r="A1029" s="1"/>
      <c r="B1029" s="1"/>
    </row>
    <row r="1030" spans="1:2" x14ac:dyDescent="0.25">
      <c r="A1030" s="1"/>
      <c r="B1030" s="1"/>
    </row>
    <row r="1031" spans="1:2" x14ac:dyDescent="0.25">
      <c r="A1031" s="1"/>
      <c r="B1031" s="1"/>
    </row>
    <row r="1032" spans="1:2" x14ac:dyDescent="0.25">
      <c r="A1032" s="1"/>
      <c r="B1032" s="1"/>
    </row>
    <row r="1033" spans="1:2" x14ac:dyDescent="0.25">
      <c r="A1033" s="1"/>
      <c r="B1033" s="1"/>
    </row>
    <row r="1034" spans="1:2" x14ac:dyDescent="0.25">
      <c r="A1034" s="1"/>
      <c r="B1034" s="1"/>
    </row>
    <row r="1035" spans="1:2" x14ac:dyDescent="0.25">
      <c r="A1035" s="1"/>
      <c r="B1035" s="1"/>
    </row>
    <row r="1036" spans="1:2" x14ac:dyDescent="0.25">
      <c r="A1036" s="1"/>
      <c r="B1036" s="1"/>
    </row>
    <row r="1037" spans="1:2" x14ac:dyDescent="0.25">
      <c r="A1037" s="1"/>
      <c r="B1037" s="1"/>
    </row>
    <row r="1038" spans="1:2" x14ac:dyDescent="0.25">
      <c r="A1038" s="1"/>
      <c r="B1038" s="1"/>
    </row>
    <row r="1039" spans="1:2" x14ac:dyDescent="0.25">
      <c r="A1039" s="1"/>
      <c r="B1039" s="1"/>
    </row>
    <row r="1040" spans="1:2" x14ac:dyDescent="0.25">
      <c r="A1040" s="1"/>
      <c r="B1040" s="1"/>
    </row>
    <row r="1041" spans="1:2" x14ac:dyDescent="0.25">
      <c r="A1041" s="1"/>
      <c r="B1041" s="1"/>
    </row>
    <row r="1042" spans="1:2" x14ac:dyDescent="0.25">
      <c r="A1042" s="1"/>
      <c r="B1042" s="1"/>
    </row>
    <row r="1043" spans="1:2" x14ac:dyDescent="0.25">
      <c r="A1043" s="1"/>
      <c r="B1043" s="1"/>
    </row>
    <row r="1044" spans="1:2" x14ac:dyDescent="0.25">
      <c r="A1044" s="1"/>
      <c r="B1044" s="1"/>
    </row>
    <row r="1045" spans="1:2" x14ac:dyDescent="0.25">
      <c r="A1045" s="1"/>
      <c r="B1045" s="1"/>
    </row>
    <row r="1046" spans="1:2" x14ac:dyDescent="0.25">
      <c r="A1046" s="1"/>
      <c r="B1046" s="1"/>
    </row>
    <row r="1047" spans="1:2" x14ac:dyDescent="0.25">
      <c r="A1047" s="1"/>
      <c r="B1047" s="1"/>
    </row>
    <row r="1048" spans="1:2" x14ac:dyDescent="0.25">
      <c r="A1048" s="1"/>
      <c r="B1048" s="1"/>
    </row>
    <row r="1049" spans="1:2" x14ac:dyDescent="0.25">
      <c r="A1049" s="1"/>
      <c r="B1049" s="1"/>
    </row>
    <row r="1050" spans="1:2" x14ac:dyDescent="0.25">
      <c r="A1050" s="1"/>
      <c r="B1050" s="1"/>
    </row>
    <row r="1051" spans="1:2" x14ac:dyDescent="0.25">
      <c r="A1051" s="1"/>
      <c r="B1051" s="1"/>
    </row>
    <row r="1052" spans="1:2" x14ac:dyDescent="0.25">
      <c r="A1052" s="1"/>
      <c r="B1052" s="1"/>
    </row>
    <row r="1053" spans="1:2" x14ac:dyDescent="0.25">
      <c r="A1053" s="1"/>
      <c r="B1053" s="1"/>
    </row>
    <row r="1054" spans="1:2" x14ac:dyDescent="0.25">
      <c r="A1054" s="1"/>
      <c r="B1054" s="1"/>
    </row>
    <row r="1055" spans="1:2" x14ac:dyDescent="0.25">
      <c r="A1055" s="1"/>
      <c r="B1055" s="1"/>
    </row>
    <row r="1056" spans="1:2" x14ac:dyDescent="0.25">
      <c r="A1056" s="1"/>
      <c r="B1056" s="1"/>
    </row>
    <row r="1057" spans="1:2" x14ac:dyDescent="0.25">
      <c r="A1057" s="1"/>
      <c r="B1057" s="1"/>
    </row>
    <row r="1058" spans="1:2" x14ac:dyDescent="0.25">
      <c r="A1058" s="1"/>
      <c r="B1058" s="1"/>
    </row>
    <row r="1059" spans="1:2" x14ac:dyDescent="0.25">
      <c r="A1059" s="1"/>
      <c r="B1059" s="1"/>
    </row>
    <row r="1060" spans="1:2" x14ac:dyDescent="0.25">
      <c r="A1060" s="1"/>
      <c r="B1060" s="1"/>
    </row>
    <row r="1061" spans="1:2" x14ac:dyDescent="0.25">
      <c r="A1061" s="1"/>
      <c r="B1061" s="1"/>
    </row>
    <row r="1062" spans="1:2" x14ac:dyDescent="0.25">
      <c r="A1062" s="1"/>
      <c r="B1062" s="1"/>
    </row>
    <row r="1063" spans="1:2" x14ac:dyDescent="0.25">
      <c r="A1063" s="1"/>
      <c r="B1063" s="1"/>
    </row>
    <row r="1064" spans="1:2" x14ac:dyDescent="0.25">
      <c r="A1064" s="1"/>
      <c r="B1064" s="1"/>
    </row>
    <row r="1065" spans="1:2" x14ac:dyDescent="0.25">
      <c r="A1065" s="1"/>
      <c r="B1065" s="1"/>
    </row>
    <row r="1066" spans="1:2" x14ac:dyDescent="0.25">
      <c r="A1066" s="1"/>
      <c r="B1066" s="1"/>
    </row>
    <row r="1067" spans="1:2" x14ac:dyDescent="0.25">
      <c r="A1067" s="1"/>
      <c r="B1067" s="1"/>
    </row>
    <row r="1068" spans="1:2" x14ac:dyDescent="0.25">
      <c r="A1068" s="1"/>
      <c r="B1068" s="1"/>
    </row>
    <row r="1069" spans="1:2" x14ac:dyDescent="0.25">
      <c r="A1069" s="1"/>
      <c r="B1069" s="1"/>
    </row>
    <row r="1070" spans="1:2" x14ac:dyDescent="0.25">
      <c r="A1070" s="1"/>
      <c r="B1070" s="1"/>
    </row>
    <row r="1071" spans="1:2" x14ac:dyDescent="0.25">
      <c r="A1071" s="1"/>
      <c r="B1071" s="1"/>
    </row>
    <row r="1072" spans="1:2" x14ac:dyDescent="0.25">
      <c r="A1072" s="1"/>
      <c r="B1072" s="1"/>
    </row>
    <row r="1073" spans="1:2" x14ac:dyDescent="0.25">
      <c r="A1073" s="1"/>
      <c r="B1073" s="1"/>
    </row>
    <row r="1074" spans="1:2" x14ac:dyDescent="0.25">
      <c r="A1074" s="1"/>
      <c r="B1074" s="1"/>
    </row>
    <row r="1075" spans="1:2" x14ac:dyDescent="0.25">
      <c r="A1075" s="1"/>
      <c r="B1075" s="1"/>
    </row>
    <row r="1076" spans="1:2" x14ac:dyDescent="0.25">
      <c r="A1076" s="1"/>
      <c r="B1076" s="1"/>
    </row>
    <row r="1077" spans="1:2" x14ac:dyDescent="0.25">
      <c r="A1077" s="1"/>
      <c r="B1077" s="1"/>
    </row>
    <row r="1078" spans="1:2" x14ac:dyDescent="0.25">
      <c r="A1078" s="1"/>
      <c r="B1078" s="1"/>
    </row>
    <row r="1079" spans="1:2" x14ac:dyDescent="0.25">
      <c r="A1079" s="1"/>
      <c r="B1079" s="1"/>
    </row>
    <row r="1080" spans="1:2" x14ac:dyDescent="0.25">
      <c r="A1080" s="1"/>
      <c r="B1080" s="1"/>
    </row>
    <row r="1081" spans="1:2" x14ac:dyDescent="0.25">
      <c r="A1081" s="1"/>
      <c r="B1081" s="1"/>
    </row>
    <row r="1082" spans="1:2" x14ac:dyDescent="0.25">
      <c r="A1082" s="1"/>
      <c r="B1082" s="1"/>
    </row>
    <row r="1083" spans="1:2" x14ac:dyDescent="0.25">
      <c r="A1083" s="1"/>
      <c r="B1083" s="1"/>
    </row>
    <row r="1084" spans="1:2" x14ac:dyDescent="0.25">
      <c r="A1084" s="1"/>
      <c r="B1084" s="1"/>
    </row>
    <row r="1085" spans="1:2" x14ac:dyDescent="0.25">
      <c r="A1085" s="1"/>
      <c r="B1085" s="1"/>
    </row>
    <row r="1086" spans="1:2" x14ac:dyDescent="0.25">
      <c r="A1086" s="1"/>
      <c r="B1086" s="1"/>
    </row>
    <row r="1087" spans="1:2" x14ac:dyDescent="0.25">
      <c r="A1087" s="1"/>
      <c r="B1087" s="1"/>
    </row>
    <row r="1088" spans="1:2" x14ac:dyDescent="0.25">
      <c r="A1088" s="1"/>
      <c r="B1088" s="1"/>
    </row>
    <row r="1089" spans="1:2" x14ac:dyDescent="0.25">
      <c r="A1089" s="1"/>
      <c r="B1089" s="1"/>
    </row>
    <row r="1090" spans="1:2" x14ac:dyDescent="0.25">
      <c r="A1090" s="1"/>
      <c r="B1090" s="1"/>
    </row>
    <row r="1091" spans="1:2" x14ac:dyDescent="0.25">
      <c r="A1091" s="1"/>
      <c r="B1091" s="1"/>
    </row>
    <row r="1092" spans="1:2" x14ac:dyDescent="0.25">
      <c r="A1092" s="1"/>
      <c r="B1092" s="1"/>
    </row>
    <row r="1093" spans="1:2" x14ac:dyDescent="0.25">
      <c r="A1093" s="1"/>
      <c r="B1093" s="1"/>
    </row>
    <row r="1094" spans="1:2" x14ac:dyDescent="0.25">
      <c r="A1094" s="1"/>
      <c r="B1094" s="1"/>
    </row>
    <row r="1095" spans="1:2" x14ac:dyDescent="0.25">
      <c r="A1095" s="1"/>
      <c r="B1095" s="1"/>
    </row>
    <row r="1096" spans="1:2" x14ac:dyDescent="0.25">
      <c r="A1096" s="1"/>
      <c r="B1096" s="1"/>
    </row>
    <row r="1097" spans="1:2" x14ac:dyDescent="0.25">
      <c r="A1097" s="1"/>
      <c r="B1097" s="1"/>
    </row>
    <row r="1098" spans="1:2" x14ac:dyDescent="0.25">
      <c r="A1098" s="1"/>
      <c r="B1098" s="1"/>
    </row>
    <row r="1099" spans="1:2" x14ac:dyDescent="0.25">
      <c r="A1099" s="1"/>
      <c r="B1099" s="1"/>
    </row>
    <row r="1100" spans="1:2" x14ac:dyDescent="0.25">
      <c r="A1100" s="1"/>
      <c r="B1100" s="1"/>
    </row>
    <row r="1101" spans="1:2" x14ac:dyDescent="0.25">
      <c r="A1101" s="1"/>
      <c r="B1101" s="1"/>
    </row>
    <row r="1102" spans="1:2" x14ac:dyDescent="0.25">
      <c r="A1102" s="1"/>
      <c r="B1102" s="1"/>
    </row>
    <row r="1103" spans="1:2" x14ac:dyDescent="0.25">
      <c r="A1103" s="1"/>
      <c r="B1103" s="1"/>
    </row>
    <row r="1104" spans="1:2" x14ac:dyDescent="0.25">
      <c r="A1104" s="1"/>
      <c r="B1104" s="1"/>
    </row>
    <row r="1105" spans="1:2" x14ac:dyDescent="0.25">
      <c r="A1105" s="1"/>
      <c r="B1105" s="1"/>
    </row>
    <row r="1106" spans="1:2" x14ac:dyDescent="0.25">
      <c r="A1106" s="1"/>
      <c r="B1106" s="1"/>
    </row>
    <row r="1107" spans="1:2" x14ac:dyDescent="0.25">
      <c r="A1107" s="1"/>
      <c r="B1107" s="1"/>
    </row>
    <row r="1108" spans="1:2" x14ac:dyDescent="0.25">
      <c r="A1108" s="1"/>
      <c r="B1108" s="1"/>
    </row>
    <row r="1109" spans="1:2" x14ac:dyDescent="0.25">
      <c r="A1109" s="1"/>
      <c r="B1109" s="1"/>
    </row>
    <row r="1110" spans="1:2" x14ac:dyDescent="0.25">
      <c r="A1110" s="1"/>
      <c r="B1110" s="1"/>
    </row>
    <row r="1111" spans="1:2" x14ac:dyDescent="0.25">
      <c r="A1111" s="1"/>
      <c r="B1111" s="1"/>
    </row>
    <row r="1112" spans="1:2" x14ac:dyDescent="0.25">
      <c r="A1112" s="1"/>
      <c r="B1112" s="1"/>
    </row>
    <row r="1113" spans="1:2" x14ac:dyDescent="0.25">
      <c r="A1113" s="1"/>
      <c r="B1113" s="1"/>
    </row>
    <row r="1114" spans="1:2" x14ac:dyDescent="0.25">
      <c r="A1114" s="1"/>
      <c r="B1114" s="1"/>
    </row>
    <row r="1115" spans="1:2" x14ac:dyDescent="0.25">
      <c r="A1115" s="1"/>
      <c r="B1115" s="1"/>
    </row>
    <row r="1116" spans="1:2" x14ac:dyDescent="0.25">
      <c r="A1116" s="1"/>
      <c r="B1116" s="1"/>
    </row>
    <row r="1117" spans="1:2" x14ac:dyDescent="0.25">
      <c r="A1117" s="1"/>
      <c r="B1117" s="1"/>
    </row>
    <row r="1118" spans="1:2" x14ac:dyDescent="0.25">
      <c r="A1118" s="1"/>
      <c r="B1118" s="1"/>
    </row>
    <row r="1119" spans="1:2" x14ac:dyDescent="0.25">
      <c r="A1119" s="1"/>
      <c r="B1119" s="1"/>
    </row>
    <row r="1120" spans="1:2" x14ac:dyDescent="0.25">
      <c r="A1120" s="1"/>
      <c r="B1120" s="1"/>
    </row>
    <row r="1121" spans="1:2" x14ac:dyDescent="0.25">
      <c r="A1121" s="1"/>
      <c r="B1121" s="1"/>
    </row>
    <row r="1122" spans="1:2" x14ac:dyDescent="0.25">
      <c r="A1122" s="1"/>
      <c r="B1122" s="1"/>
    </row>
    <row r="1123" spans="1:2" x14ac:dyDescent="0.25">
      <c r="A1123" s="1"/>
      <c r="B1123" s="1"/>
    </row>
    <row r="1124" spans="1:2" x14ac:dyDescent="0.25">
      <c r="A1124" s="1"/>
      <c r="B1124" s="1"/>
    </row>
    <row r="1125" spans="1:2" x14ac:dyDescent="0.25">
      <c r="A1125" s="1"/>
      <c r="B1125" s="1"/>
    </row>
    <row r="1126" spans="1:2" x14ac:dyDescent="0.25">
      <c r="A1126" s="1"/>
      <c r="B1126" s="1"/>
    </row>
    <row r="1127" spans="1:2" x14ac:dyDescent="0.25">
      <c r="A1127" s="1"/>
      <c r="B1127" s="1"/>
    </row>
    <row r="1128" spans="1:2" x14ac:dyDescent="0.25">
      <c r="A1128" s="1"/>
      <c r="B1128" s="1"/>
    </row>
    <row r="1129" spans="1:2" x14ac:dyDescent="0.25">
      <c r="A1129" s="1"/>
      <c r="B1129" s="1"/>
    </row>
    <row r="1130" spans="1:2" x14ac:dyDescent="0.25">
      <c r="A1130" s="1"/>
      <c r="B1130" s="1"/>
    </row>
    <row r="1131" spans="1:2" x14ac:dyDescent="0.25">
      <c r="A1131" s="1"/>
      <c r="B1131" s="1"/>
    </row>
    <row r="1132" spans="1:2" x14ac:dyDescent="0.25">
      <c r="A1132" s="1"/>
      <c r="B1132" s="1"/>
    </row>
    <row r="1133" spans="1:2" x14ac:dyDescent="0.25">
      <c r="A1133" s="1"/>
      <c r="B1133" s="1"/>
    </row>
    <row r="1134" spans="1:2" x14ac:dyDescent="0.25">
      <c r="A1134" s="1"/>
      <c r="B1134" s="1"/>
    </row>
    <row r="1135" spans="1:2" x14ac:dyDescent="0.25">
      <c r="A1135" s="1"/>
      <c r="B1135" s="1"/>
    </row>
    <row r="1136" spans="1:2" x14ac:dyDescent="0.25">
      <c r="A1136" s="1"/>
      <c r="B1136" s="1"/>
    </row>
    <row r="1137" spans="1:2" x14ac:dyDescent="0.25">
      <c r="A1137" s="1"/>
      <c r="B1137" s="1"/>
    </row>
    <row r="1138" spans="1:2" x14ac:dyDescent="0.25">
      <c r="A1138" s="1"/>
      <c r="B1138" s="1"/>
    </row>
    <row r="1139" spans="1:2" x14ac:dyDescent="0.25">
      <c r="A1139" s="1"/>
      <c r="B1139" s="1"/>
    </row>
    <row r="1140" spans="1:2" x14ac:dyDescent="0.25">
      <c r="A1140" s="1"/>
      <c r="B1140" s="1"/>
    </row>
    <row r="1141" spans="1:2" x14ac:dyDescent="0.25">
      <c r="A1141" s="1"/>
      <c r="B1141" s="1"/>
    </row>
    <row r="1142" spans="1:2" x14ac:dyDescent="0.25">
      <c r="A1142" s="1"/>
      <c r="B1142" s="1"/>
    </row>
    <row r="1143" spans="1:2" x14ac:dyDescent="0.25">
      <c r="A1143" s="1"/>
      <c r="B1143" s="1"/>
    </row>
    <row r="1144" spans="1:2" x14ac:dyDescent="0.25">
      <c r="A1144" s="1"/>
      <c r="B1144" s="1"/>
    </row>
    <row r="1145" spans="1:2" x14ac:dyDescent="0.25">
      <c r="A1145" s="1"/>
      <c r="B1145" s="1"/>
    </row>
    <row r="1146" spans="1:2" x14ac:dyDescent="0.25">
      <c r="A1146" s="1"/>
      <c r="B1146" s="1"/>
    </row>
    <row r="1147" spans="1:2" x14ac:dyDescent="0.25">
      <c r="A1147" s="1"/>
      <c r="B1147" s="1"/>
    </row>
    <row r="1148" spans="1:2" x14ac:dyDescent="0.25">
      <c r="A1148" s="1"/>
      <c r="B1148" s="1"/>
    </row>
    <row r="1149" spans="1:2" x14ac:dyDescent="0.25">
      <c r="A1149" s="1"/>
      <c r="B1149" s="1"/>
    </row>
    <row r="1150" spans="1:2" x14ac:dyDescent="0.25">
      <c r="A1150" s="1"/>
      <c r="B1150" s="1"/>
    </row>
    <row r="1151" spans="1:2" x14ac:dyDescent="0.25">
      <c r="A1151" s="1"/>
      <c r="B1151" s="1"/>
    </row>
    <row r="1152" spans="1:2" x14ac:dyDescent="0.25">
      <c r="A1152" s="1"/>
      <c r="B1152" s="1"/>
    </row>
    <row r="1153" spans="1:2" x14ac:dyDescent="0.25">
      <c r="A1153" s="1"/>
      <c r="B1153" s="1"/>
    </row>
    <row r="1154" spans="1:2" x14ac:dyDescent="0.25">
      <c r="A1154" s="1"/>
      <c r="B1154" s="1"/>
    </row>
    <row r="1155" spans="1:2" x14ac:dyDescent="0.25">
      <c r="A1155" s="1"/>
      <c r="B1155" s="1"/>
    </row>
    <row r="1156" spans="1:2" x14ac:dyDescent="0.25">
      <c r="A1156" s="1"/>
      <c r="B1156" s="1"/>
    </row>
    <row r="1157" spans="1:2" x14ac:dyDescent="0.25">
      <c r="A1157" s="1"/>
      <c r="B1157" s="1"/>
    </row>
    <row r="1158" spans="1:2" x14ac:dyDescent="0.25">
      <c r="A1158" s="1"/>
      <c r="B1158" s="1"/>
    </row>
    <row r="1159" spans="1:2" x14ac:dyDescent="0.25">
      <c r="A1159" s="1"/>
      <c r="B1159" s="1"/>
    </row>
    <row r="1160" spans="1:2" x14ac:dyDescent="0.25">
      <c r="A1160" s="1"/>
      <c r="B1160" s="1"/>
    </row>
    <row r="1161" spans="1:2" x14ac:dyDescent="0.25">
      <c r="A1161" s="1"/>
      <c r="B1161" s="1"/>
    </row>
    <row r="1162" spans="1:2" x14ac:dyDescent="0.25">
      <c r="A1162" s="1"/>
      <c r="B1162" s="1"/>
    </row>
    <row r="1163" spans="1:2" x14ac:dyDescent="0.25">
      <c r="A1163" s="1"/>
      <c r="B1163" s="1"/>
    </row>
    <row r="1164" spans="1:2" x14ac:dyDescent="0.25">
      <c r="A1164" s="1"/>
      <c r="B1164" s="1"/>
    </row>
    <row r="1165" spans="1:2" x14ac:dyDescent="0.25">
      <c r="A1165" s="1"/>
      <c r="B1165" s="1"/>
    </row>
    <row r="1166" spans="1:2" x14ac:dyDescent="0.25">
      <c r="A1166" s="1"/>
      <c r="B1166" s="1"/>
    </row>
    <row r="1167" spans="1:2" x14ac:dyDescent="0.25">
      <c r="A1167" s="1"/>
      <c r="B1167" s="1"/>
    </row>
    <row r="1168" spans="1:2" x14ac:dyDescent="0.25">
      <c r="A1168" s="1"/>
      <c r="B1168" s="1"/>
    </row>
    <row r="1169" spans="1:2" x14ac:dyDescent="0.25">
      <c r="A1169" s="1"/>
      <c r="B1169" s="1"/>
    </row>
    <row r="1170" spans="1:2" x14ac:dyDescent="0.25">
      <c r="A1170" s="1"/>
      <c r="B1170" s="1"/>
    </row>
    <row r="1171" spans="1:2" x14ac:dyDescent="0.25">
      <c r="A1171" s="1"/>
      <c r="B1171" s="1"/>
    </row>
    <row r="1172" spans="1:2" x14ac:dyDescent="0.25">
      <c r="A1172" s="1"/>
      <c r="B1172" s="1"/>
    </row>
    <row r="1173" spans="1:2" x14ac:dyDescent="0.25">
      <c r="A1173" s="1"/>
      <c r="B1173" s="1"/>
    </row>
    <row r="1174" spans="1:2" x14ac:dyDescent="0.25">
      <c r="A1174" s="1"/>
      <c r="B1174" s="1"/>
    </row>
    <row r="1175" spans="1:2" x14ac:dyDescent="0.25">
      <c r="A1175" s="1"/>
      <c r="B1175" s="1"/>
    </row>
    <row r="1176" spans="1:2" x14ac:dyDescent="0.25">
      <c r="A1176" s="1"/>
      <c r="B1176" s="1"/>
    </row>
    <row r="1177" spans="1:2" x14ac:dyDescent="0.25">
      <c r="A1177" s="1"/>
      <c r="B1177" s="1"/>
    </row>
    <row r="1178" spans="1:2" x14ac:dyDescent="0.25">
      <c r="A1178" s="1"/>
      <c r="B1178" s="1"/>
    </row>
    <row r="1179" spans="1:2" x14ac:dyDescent="0.25">
      <c r="A1179" s="1"/>
      <c r="B1179" s="1"/>
    </row>
    <row r="1180" spans="1:2" x14ac:dyDescent="0.25">
      <c r="A1180" s="1"/>
      <c r="B1180" s="1"/>
    </row>
    <row r="1181" spans="1:2" x14ac:dyDescent="0.25">
      <c r="A1181" s="1"/>
      <c r="B1181" s="1"/>
    </row>
    <row r="1182" spans="1:2" x14ac:dyDescent="0.25">
      <c r="A1182" s="1"/>
      <c r="B1182" s="1"/>
    </row>
    <row r="1183" spans="1:2" x14ac:dyDescent="0.25">
      <c r="A1183" s="1"/>
      <c r="B1183" s="1"/>
    </row>
    <row r="1184" spans="1:2" x14ac:dyDescent="0.25">
      <c r="A1184" s="1"/>
      <c r="B1184" s="1"/>
    </row>
    <row r="1185" spans="1:2" x14ac:dyDescent="0.25">
      <c r="A1185" s="1"/>
      <c r="B1185" s="1"/>
    </row>
    <row r="1186" spans="1:2" x14ac:dyDescent="0.25">
      <c r="A1186" s="1"/>
      <c r="B1186" s="1"/>
    </row>
    <row r="1187" spans="1:2" x14ac:dyDescent="0.25">
      <c r="A1187" s="1"/>
      <c r="B1187" s="1"/>
    </row>
    <row r="1188" spans="1:2" x14ac:dyDescent="0.25">
      <c r="A1188" s="1"/>
      <c r="B1188" s="1"/>
    </row>
    <row r="1189" spans="1:2" x14ac:dyDescent="0.25">
      <c r="A1189" s="1"/>
      <c r="B1189" s="1"/>
    </row>
    <row r="1190" spans="1:2" x14ac:dyDescent="0.25">
      <c r="A1190" s="1"/>
      <c r="B1190" s="1"/>
    </row>
    <row r="1191" spans="1:2" x14ac:dyDescent="0.25">
      <c r="A1191" s="1"/>
      <c r="B1191" s="1"/>
    </row>
    <row r="1192" spans="1:2" x14ac:dyDescent="0.25">
      <c r="A1192" s="1"/>
      <c r="B1192" s="1"/>
    </row>
    <row r="1193" spans="1:2" x14ac:dyDescent="0.25">
      <c r="A1193" s="1"/>
      <c r="B1193" s="1"/>
    </row>
    <row r="1194" spans="1:2" x14ac:dyDescent="0.25">
      <c r="A1194" s="1"/>
      <c r="B1194" s="1"/>
    </row>
    <row r="1195" spans="1:2" x14ac:dyDescent="0.25">
      <c r="A1195" s="1"/>
      <c r="B1195" s="1"/>
    </row>
    <row r="1196" spans="1:2" x14ac:dyDescent="0.25">
      <c r="A1196" s="1"/>
      <c r="B1196" s="1"/>
    </row>
    <row r="1197" spans="1:2" x14ac:dyDescent="0.25">
      <c r="A1197" s="1"/>
      <c r="B1197" s="1"/>
    </row>
    <row r="1198" spans="1:2" x14ac:dyDescent="0.25">
      <c r="A1198" s="1"/>
      <c r="B1198" s="1"/>
    </row>
    <row r="1199" spans="1:2" x14ac:dyDescent="0.25">
      <c r="A1199" s="1"/>
      <c r="B1199" s="1"/>
    </row>
    <row r="1200" spans="1:2" x14ac:dyDescent="0.25">
      <c r="A1200" s="1"/>
      <c r="B1200" s="1"/>
    </row>
    <row r="1201" spans="1:2" x14ac:dyDescent="0.25">
      <c r="A1201" s="1"/>
      <c r="B1201" s="1"/>
    </row>
    <row r="1202" spans="1:2" x14ac:dyDescent="0.25">
      <c r="A1202" s="1"/>
      <c r="B1202" s="1"/>
    </row>
    <row r="1203" spans="1:2" x14ac:dyDescent="0.25">
      <c r="A1203" s="1"/>
      <c r="B1203" s="1"/>
    </row>
    <row r="1204" spans="1:2" x14ac:dyDescent="0.25">
      <c r="A1204" s="1"/>
      <c r="B1204" s="1"/>
    </row>
    <row r="1205" spans="1:2" x14ac:dyDescent="0.25">
      <c r="A1205" s="1"/>
      <c r="B1205" s="1"/>
    </row>
    <row r="1206" spans="1:2" x14ac:dyDescent="0.25">
      <c r="A1206" s="1"/>
      <c r="B1206" s="1"/>
    </row>
    <row r="1207" spans="1:2" x14ac:dyDescent="0.25">
      <c r="A1207" s="1"/>
      <c r="B1207" s="1"/>
    </row>
    <row r="1208" spans="1:2" x14ac:dyDescent="0.25">
      <c r="A1208" s="1"/>
      <c r="B1208" s="1"/>
    </row>
    <row r="1209" spans="1:2" x14ac:dyDescent="0.25">
      <c r="A1209" s="1"/>
      <c r="B1209" s="1"/>
    </row>
    <row r="1210" spans="1:2" x14ac:dyDescent="0.25">
      <c r="A1210" s="1"/>
      <c r="B1210" s="1"/>
    </row>
    <row r="1211" spans="1:2" x14ac:dyDescent="0.25">
      <c r="A1211" s="1"/>
      <c r="B1211" s="1"/>
    </row>
    <row r="1212" spans="1:2" x14ac:dyDescent="0.25">
      <c r="A1212" s="1"/>
      <c r="B1212" s="1"/>
    </row>
    <row r="1213" spans="1:2" x14ac:dyDescent="0.25">
      <c r="A1213" s="1"/>
      <c r="B1213" s="1"/>
    </row>
    <row r="1214" spans="1:2" x14ac:dyDescent="0.25">
      <c r="A1214" s="1"/>
      <c r="B1214" s="1"/>
    </row>
    <row r="1215" spans="1:2" x14ac:dyDescent="0.25">
      <c r="A1215" s="1"/>
      <c r="B1215" s="1"/>
    </row>
    <row r="1216" spans="1:2" x14ac:dyDescent="0.25">
      <c r="A1216" s="1"/>
      <c r="B1216" s="1"/>
    </row>
    <row r="1217" spans="1:2" x14ac:dyDescent="0.25">
      <c r="A1217" s="1"/>
      <c r="B1217" s="1"/>
    </row>
    <row r="1218" spans="1:2" x14ac:dyDescent="0.25">
      <c r="A1218" s="1"/>
      <c r="B1218" s="1"/>
    </row>
    <row r="1219" spans="1:2" x14ac:dyDescent="0.25">
      <c r="A1219" s="1"/>
      <c r="B1219" s="1"/>
    </row>
    <row r="1220" spans="1:2" x14ac:dyDescent="0.25">
      <c r="A1220" s="1"/>
      <c r="B1220" s="1"/>
    </row>
    <row r="1221" spans="1:2" x14ac:dyDescent="0.25">
      <c r="A1221" s="1"/>
      <c r="B1221" s="1"/>
    </row>
    <row r="1222" spans="1:2" x14ac:dyDescent="0.25">
      <c r="A1222" s="1"/>
      <c r="B1222" s="1"/>
    </row>
    <row r="1223" spans="1:2" x14ac:dyDescent="0.25">
      <c r="A1223" s="1"/>
      <c r="B1223" s="1"/>
    </row>
    <row r="1224" spans="1:2" x14ac:dyDescent="0.25">
      <c r="A1224" s="1"/>
      <c r="B1224" s="1"/>
    </row>
    <row r="1225" spans="1:2" x14ac:dyDescent="0.25">
      <c r="A1225" s="1"/>
      <c r="B1225" s="1"/>
    </row>
    <row r="1226" spans="1:2" x14ac:dyDescent="0.25">
      <c r="A1226" s="1"/>
      <c r="B1226" s="1"/>
    </row>
    <row r="1227" spans="1:2" x14ac:dyDescent="0.25">
      <c r="A1227" s="1"/>
      <c r="B1227" s="1"/>
    </row>
    <row r="1228" spans="1:2" x14ac:dyDescent="0.25">
      <c r="A1228" s="1"/>
      <c r="B1228" s="1"/>
    </row>
    <row r="1229" spans="1:2" x14ac:dyDescent="0.25">
      <c r="A1229" s="1"/>
      <c r="B1229" s="1"/>
    </row>
    <row r="1230" spans="1:2" x14ac:dyDescent="0.25">
      <c r="A1230" s="1"/>
      <c r="B1230" s="1"/>
    </row>
    <row r="1231" spans="1:2" x14ac:dyDescent="0.25">
      <c r="A1231" s="1"/>
      <c r="B1231" s="1"/>
    </row>
    <row r="1232" spans="1:2" x14ac:dyDescent="0.25">
      <c r="A1232" s="1"/>
      <c r="B1232" s="1"/>
    </row>
    <row r="1233" spans="1:2" x14ac:dyDescent="0.25">
      <c r="A1233" s="1"/>
      <c r="B1233" s="1"/>
    </row>
    <row r="1234" spans="1:2" x14ac:dyDescent="0.25">
      <c r="A1234" s="1"/>
      <c r="B1234" s="1"/>
    </row>
    <row r="1235" spans="1:2" x14ac:dyDescent="0.25">
      <c r="A1235" s="1"/>
      <c r="B1235" s="1"/>
    </row>
    <row r="1236" spans="1:2" x14ac:dyDescent="0.25">
      <c r="A1236" s="1"/>
      <c r="B1236" s="1"/>
    </row>
    <row r="1237" spans="1:2" x14ac:dyDescent="0.25">
      <c r="A1237" s="1"/>
      <c r="B1237" s="1"/>
    </row>
    <row r="1238" spans="1:2" x14ac:dyDescent="0.25">
      <c r="A1238" s="1"/>
      <c r="B1238" s="1"/>
    </row>
    <row r="1239" spans="1:2" x14ac:dyDescent="0.25">
      <c r="A1239" s="1"/>
      <c r="B1239" s="1"/>
    </row>
    <row r="1240" spans="1:2" x14ac:dyDescent="0.25">
      <c r="A1240" s="1"/>
      <c r="B1240" s="1"/>
    </row>
    <row r="1241" spans="1:2" x14ac:dyDescent="0.25">
      <c r="A1241" s="1"/>
      <c r="B1241" s="1"/>
    </row>
    <row r="1242" spans="1:2" x14ac:dyDescent="0.25">
      <c r="A1242" s="1"/>
      <c r="B1242" s="1"/>
    </row>
    <row r="1243" spans="1:2" x14ac:dyDescent="0.25">
      <c r="A1243" s="1"/>
      <c r="B1243" s="1"/>
    </row>
    <row r="1244" spans="1:2" x14ac:dyDescent="0.25">
      <c r="A1244" s="1"/>
      <c r="B1244" s="1"/>
    </row>
    <row r="1245" spans="1:2" x14ac:dyDescent="0.25">
      <c r="A1245" s="1"/>
      <c r="B1245" s="1"/>
    </row>
    <row r="1246" spans="1:2" x14ac:dyDescent="0.25">
      <c r="A1246" s="1"/>
      <c r="B1246" s="1"/>
    </row>
    <row r="1247" spans="1:2" x14ac:dyDescent="0.25">
      <c r="A1247" s="1"/>
      <c r="B1247" s="1"/>
    </row>
    <row r="1248" spans="1:2" x14ac:dyDescent="0.25">
      <c r="A1248" s="1"/>
      <c r="B1248" s="1"/>
    </row>
    <row r="1249" spans="1:2" x14ac:dyDescent="0.25">
      <c r="A1249" s="1"/>
      <c r="B1249" s="1"/>
    </row>
    <row r="1250" spans="1:2" x14ac:dyDescent="0.25">
      <c r="A1250" s="1"/>
      <c r="B1250" s="1"/>
    </row>
    <row r="1251" spans="1:2" x14ac:dyDescent="0.25">
      <c r="A1251" s="1"/>
      <c r="B1251" s="1"/>
    </row>
    <row r="1252" spans="1:2" x14ac:dyDescent="0.25">
      <c r="A1252" s="1"/>
      <c r="B1252" s="1"/>
    </row>
    <row r="1253" spans="1:2" x14ac:dyDescent="0.25">
      <c r="A1253" s="1"/>
      <c r="B1253" s="1"/>
    </row>
    <row r="1254" spans="1:2" x14ac:dyDescent="0.25">
      <c r="A1254" s="1"/>
      <c r="B1254" s="1"/>
    </row>
    <row r="1255" spans="1:2" x14ac:dyDescent="0.25">
      <c r="A1255" s="1"/>
      <c r="B1255" s="1"/>
    </row>
    <row r="1256" spans="1:2" x14ac:dyDescent="0.25">
      <c r="A1256" s="1"/>
      <c r="B1256" s="1"/>
    </row>
    <row r="1257" spans="1:2" x14ac:dyDescent="0.25">
      <c r="A1257" s="1"/>
      <c r="B1257" s="1"/>
    </row>
    <row r="1258" spans="1:2" x14ac:dyDescent="0.25">
      <c r="A1258" s="1"/>
      <c r="B1258" s="1"/>
    </row>
    <row r="1259" spans="1:2" x14ac:dyDescent="0.25">
      <c r="A1259" s="1"/>
      <c r="B1259" s="1"/>
    </row>
    <row r="1260" spans="1:2" x14ac:dyDescent="0.25">
      <c r="A1260" s="1"/>
      <c r="B1260" s="1"/>
    </row>
    <row r="1261" spans="1:2" x14ac:dyDescent="0.25">
      <c r="A1261" s="1"/>
      <c r="B1261" s="1"/>
    </row>
    <row r="1262" spans="1:2" x14ac:dyDescent="0.25">
      <c r="A1262" s="1"/>
      <c r="B1262" s="1"/>
    </row>
    <row r="1263" spans="1:2" x14ac:dyDescent="0.25">
      <c r="A1263" s="1"/>
      <c r="B1263" s="1"/>
    </row>
    <row r="1264" spans="1:2" x14ac:dyDescent="0.25">
      <c r="A1264" s="1"/>
      <c r="B1264" s="1"/>
    </row>
    <row r="1265" spans="1:2" x14ac:dyDescent="0.25">
      <c r="A1265" s="1"/>
      <c r="B1265" s="1"/>
    </row>
    <row r="1266" spans="1:2" x14ac:dyDescent="0.25">
      <c r="A1266" s="1"/>
      <c r="B1266" s="1"/>
    </row>
    <row r="1267" spans="1:2" x14ac:dyDescent="0.25">
      <c r="A1267" s="1"/>
      <c r="B1267" s="1"/>
    </row>
    <row r="1268" spans="1:2" x14ac:dyDescent="0.25">
      <c r="A1268" s="1"/>
      <c r="B1268" s="1"/>
    </row>
    <row r="1269" spans="1:2" x14ac:dyDescent="0.25">
      <c r="A1269" s="1"/>
      <c r="B1269" s="1"/>
    </row>
    <row r="1270" spans="1:2" x14ac:dyDescent="0.25">
      <c r="A1270" s="1"/>
      <c r="B1270" s="1"/>
    </row>
    <row r="1271" spans="1:2" x14ac:dyDescent="0.25">
      <c r="A1271" s="1"/>
      <c r="B1271" s="1"/>
    </row>
    <row r="1272" spans="1:2" x14ac:dyDescent="0.25">
      <c r="A1272" s="1"/>
      <c r="B1272" s="1"/>
    </row>
    <row r="1273" spans="1:2" x14ac:dyDescent="0.25">
      <c r="A1273" s="1"/>
      <c r="B1273" s="1"/>
    </row>
    <row r="1274" spans="1:2" x14ac:dyDescent="0.25">
      <c r="A1274" s="1"/>
      <c r="B1274" s="1"/>
    </row>
    <row r="1275" spans="1:2" x14ac:dyDescent="0.25">
      <c r="A1275" s="1"/>
      <c r="B1275" s="1"/>
    </row>
    <row r="1276" spans="1:2" x14ac:dyDescent="0.25">
      <c r="A1276" s="1"/>
      <c r="B1276" s="1"/>
    </row>
    <row r="1277" spans="1:2" x14ac:dyDescent="0.25">
      <c r="A1277" s="1"/>
      <c r="B1277" s="1"/>
    </row>
    <row r="1278" spans="1:2" x14ac:dyDescent="0.25">
      <c r="A1278" s="1"/>
      <c r="B1278" s="1"/>
    </row>
    <row r="1279" spans="1:2" x14ac:dyDescent="0.25">
      <c r="A1279" s="1"/>
      <c r="B1279" s="1"/>
    </row>
    <row r="1280" spans="1:2" x14ac:dyDescent="0.25">
      <c r="A1280" s="1"/>
      <c r="B1280" s="1"/>
    </row>
    <row r="1281" spans="1:2" x14ac:dyDescent="0.25">
      <c r="A1281" s="1"/>
      <c r="B1281" s="1"/>
    </row>
    <row r="1282" spans="1:2" x14ac:dyDescent="0.25">
      <c r="A1282" s="1"/>
      <c r="B1282" s="1"/>
    </row>
    <row r="1283" spans="1:2" x14ac:dyDescent="0.25">
      <c r="A1283" s="1"/>
      <c r="B1283" s="1"/>
    </row>
    <row r="1284" spans="1:2" x14ac:dyDescent="0.25">
      <c r="A1284" s="1"/>
      <c r="B1284" s="1"/>
    </row>
    <row r="1285" spans="1:2" x14ac:dyDescent="0.25">
      <c r="A1285" s="1"/>
      <c r="B1285" s="1"/>
    </row>
    <row r="1286" spans="1:2" x14ac:dyDescent="0.25">
      <c r="A1286" s="1"/>
      <c r="B1286" s="1"/>
    </row>
    <row r="1287" spans="1:2" x14ac:dyDescent="0.25">
      <c r="A1287" s="1"/>
      <c r="B1287" s="1"/>
    </row>
    <row r="1288" spans="1:2" x14ac:dyDescent="0.25">
      <c r="A1288" s="1"/>
      <c r="B1288" s="1"/>
    </row>
    <row r="1289" spans="1:2" x14ac:dyDescent="0.25">
      <c r="A1289" s="1"/>
      <c r="B1289" s="1"/>
    </row>
    <row r="1290" spans="1:2" x14ac:dyDescent="0.25">
      <c r="A1290" s="1"/>
      <c r="B1290" s="1"/>
    </row>
    <row r="1291" spans="1:2" x14ac:dyDescent="0.25">
      <c r="A1291" s="1"/>
      <c r="B1291" s="1"/>
    </row>
    <row r="1292" spans="1:2" x14ac:dyDescent="0.25">
      <c r="A1292" s="1"/>
      <c r="B1292" s="1"/>
    </row>
    <row r="1293" spans="1:2" x14ac:dyDescent="0.25">
      <c r="A1293" s="1"/>
      <c r="B1293" s="1"/>
    </row>
    <row r="1294" spans="1:2" x14ac:dyDescent="0.25">
      <c r="A1294" s="1"/>
      <c r="B1294" s="1"/>
    </row>
    <row r="1295" spans="1:2" x14ac:dyDescent="0.25">
      <c r="A1295" s="1"/>
      <c r="B1295" s="1"/>
    </row>
    <row r="1296" spans="1:2" x14ac:dyDescent="0.25">
      <c r="A1296" s="1"/>
      <c r="B1296" s="1"/>
    </row>
    <row r="1297" spans="1:2" x14ac:dyDescent="0.25">
      <c r="A1297" s="1"/>
      <c r="B1297" s="1"/>
    </row>
    <row r="1298" spans="1:2" x14ac:dyDescent="0.25">
      <c r="A1298" s="1"/>
      <c r="B1298" s="1"/>
    </row>
    <row r="1299" spans="1:2" x14ac:dyDescent="0.25">
      <c r="A1299" s="1"/>
      <c r="B1299" s="1"/>
    </row>
    <row r="1300" spans="1:2" x14ac:dyDescent="0.25">
      <c r="A1300" s="1"/>
      <c r="B1300" s="1"/>
    </row>
    <row r="1301" spans="1:2" x14ac:dyDescent="0.25">
      <c r="A1301" s="1"/>
      <c r="B1301" s="1"/>
    </row>
    <row r="1302" spans="1:2" x14ac:dyDescent="0.25">
      <c r="A1302" s="1"/>
      <c r="B1302" s="1"/>
    </row>
    <row r="1303" spans="1:2" x14ac:dyDescent="0.25">
      <c r="A1303" s="1"/>
      <c r="B1303" s="1"/>
    </row>
    <row r="1304" spans="1:2" x14ac:dyDescent="0.25">
      <c r="A1304" s="1"/>
      <c r="B1304" s="1"/>
    </row>
    <row r="1305" spans="1:2" x14ac:dyDescent="0.25">
      <c r="A1305" s="1"/>
      <c r="B1305" s="1"/>
    </row>
    <row r="1306" spans="1:2" x14ac:dyDescent="0.25">
      <c r="A1306" s="1"/>
      <c r="B1306" s="1"/>
    </row>
    <row r="1307" spans="1:2" x14ac:dyDescent="0.25">
      <c r="A1307" s="1"/>
      <c r="B1307" s="1"/>
    </row>
    <row r="1308" spans="1:2" x14ac:dyDescent="0.25">
      <c r="A1308" s="1"/>
      <c r="B1308" s="1"/>
    </row>
    <row r="1309" spans="1:2" x14ac:dyDescent="0.25">
      <c r="A1309" s="1"/>
      <c r="B1309" s="1"/>
    </row>
    <row r="1310" spans="1:2" x14ac:dyDescent="0.25">
      <c r="A1310" s="1"/>
      <c r="B1310" s="1"/>
    </row>
    <row r="1311" spans="1:2" x14ac:dyDescent="0.25">
      <c r="A1311" s="1"/>
      <c r="B1311" s="1"/>
    </row>
    <row r="1312" spans="1:2" x14ac:dyDescent="0.25">
      <c r="A1312" s="1"/>
      <c r="B1312" s="1"/>
    </row>
    <row r="1313" spans="1:2" x14ac:dyDescent="0.25">
      <c r="A1313" s="1"/>
      <c r="B1313" s="1"/>
    </row>
    <row r="1314" spans="1:2" x14ac:dyDescent="0.25">
      <c r="A1314" s="1"/>
      <c r="B1314" s="1"/>
    </row>
    <row r="1315" spans="1:2" x14ac:dyDescent="0.25">
      <c r="A1315" s="1"/>
      <c r="B1315" s="1"/>
    </row>
    <row r="1316" spans="1:2" x14ac:dyDescent="0.25">
      <c r="A1316" s="1"/>
      <c r="B1316" s="1"/>
    </row>
    <row r="1317" spans="1:2" x14ac:dyDescent="0.25">
      <c r="A1317" s="1"/>
      <c r="B1317" s="1"/>
    </row>
    <row r="1318" spans="1:2" x14ac:dyDescent="0.25">
      <c r="A1318" s="1"/>
      <c r="B1318" s="1"/>
    </row>
    <row r="1319" spans="1:2" x14ac:dyDescent="0.25">
      <c r="A1319" s="1"/>
      <c r="B1319" s="1"/>
    </row>
    <row r="1320" spans="1:2" x14ac:dyDescent="0.25">
      <c r="A1320" s="1"/>
      <c r="B1320" s="1"/>
    </row>
    <row r="1321" spans="1:2" x14ac:dyDescent="0.25">
      <c r="A1321" s="1"/>
      <c r="B1321" s="1"/>
    </row>
    <row r="1322" spans="1:2" x14ac:dyDescent="0.25">
      <c r="A1322" s="1"/>
      <c r="B1322" s="1"/>
    </row>
    <row r="1323" spans="1:2" x14ac:dyDescent="0.25">
      <c r="A1323" s="1"/>
      <c r="B1323" s="1"/>
    </row>
    <row r="1324" spans="1:2" x14ac:dyDescent="0.25">
      <c r="A1324" s="1"/>
      <c r="B1324" s="1"/>
    </row>
    <row r="1325" spans="1:2" x14ac:dyDescent="0.25">
      <c r="A1325" s="1"/>
      <c r="B1325" s="1"/>
    </row>
    <row r="1326" spans="1:2" x14ac:dyDescent="0.25">
      <c r="A1326" s="1"/>
      <c r="B1326" s="1"/>
    </row>
    <row r="1327" spans="1:2" x14ac:dyDescent="0.25">
      <c r="A1327" s="1"/>
      <c r="B1327" s="1"/>
    </row>
    <row r="1328" spans="1:2" x14ac:dyDescent="0.25">
      <c r="A1328" s="1"/>
      <c r="B1328" s="1"/>
    </row>
    <row r="1329" spans="1:2" x14ac:dyDescent="0.25">
      <c r="A1329" s="1"/>
      <c r="B1329" s="1"/>
    </row>
    <row r="1330" spans="1:2" x14ac:dyDescent="0.25">
      <c r="A1330" s="1"/>
      <c r="B1330" s="1"/>
    </row>
    <row r="1331" spans="1:2" x14ac:dyDescent="0.25">
      <c r="A1331" s="1"/>
      <c r="B1331" s="1"/>
    </row>
    <row r="1332" spans="1:2" x14ac:dyDescent="0.25">
      <c r="A1332" s="1"/>
      <c r="B1332" s="1"/>
    </row>
    <row r="1333" spans="1:2" x14ac:dyDescent="0.25">
      <c r="A1333" s="1"/>
      <c r="B1333" s="1"/>
    </row>
    <row r="1334" spans="1:2" x14ac:dyDescent="0.25">
      <c r="A1334" s="1"/>
      <c r="B1334" s="1"/>
    </row>
    <row r="1335" spans="1:2" x14ac:dyDescent="0.25">
      <c r="A1335" s="1"/>
      <c r="B1335" s="1"/>
    </row>
    <row r="1336" spans="1:2" x14ac:dyDescent="0.25">
      <c r="A1336" s="1"/>
      <c r="B1336" s="1"/>
    </row>
    <row r="1337" spans="1:2" x14ac:dyDescent="0.25">
      <c r="A1337" s="1"/>
      <c r="B1337" s="1"/>
    </row>
    <row r="1338" spans="1:2" x14ac:dyDescent="0.25">
      <c r="A1338" s="1"/>
      <c r="B1338" s="1"/>
    </row>
    <row r="1339" spans="1:2" x14ac:dyDescent="0.25">
      <c r="A1339" s="1"/>
      <c r="B1339" s="1"/>
    </row>
    <row r="1340" spans="1:2" x14ac:dyDescent="0.25">
      <c r="A1340" s="1"/>
      <c r="B1340" s="1"/>
    </row>
    <row r="1341" spans="1:2" x14ac:dyDescent="0.25">
      <c r="A1341" s="1"/>
      <c r="B1341" s="1"/>
    </row>
    <row r="1342" spans="1:2" x14ac:dyDescent="0.25">
      <c r="A1342" s="1"/>
      <c r="B1342" s="1"/>
    </row>
    <row r="1343" spans="1:2" x14ac:dyDescent="0.25">
      <c r="A1343" s="1"/>
      <c r="B1343" s="1"/>
    </row>
    <row r="1344" spans="1:2" x14ac:dyDescent="0.25">
      <c r="A1344" s="1"/>
      <c r="B1344" s="1"/>
    </row>
    <row r="1345" spans="1:2" x14ac:dyDescent="0.25">
      <c r="A1345" s="1"/>
      <c r="B1345" s="1"/>
    </row>
    <row r="1346" spans="1:2" x14ac:dyDescent="0.25">
      <c r="A1346" s="1"/>
      <c r="B1346" s="1"/>
    </row>
    <row r="1347" spans="1:2" x14ac:dyDescent="0.25">
      <c r="A1347" s="1"/>
      <c r="B1347" s="1"/>
    </row>
    <row r="1348" spans="1:2" x14ac:dyDescent="0.25">
      <c r="A1348" s="1"/>
      <c r="B1348" s="1"/>
    </row>
    <row r="1349" spans="1:2" x14ac:dyDescent="0.25">
      <c r="A1349" s="1"/>
      <c r="B1349" s="1"/>
    </row>
    <row r="1350" spans="1:2" x14ac:dyDescent="0.25">
      <c r="A1350" s="1"/>
      <c r="B1350" s="1"/>
    </row>
    <row r="1351" spans="1:2" x14ac:dyDescent="0.25">
      <c r="A1351" s="1"/>
      <c r="B1351" s="1"/>
    </row>
    <row r="1352" spans="1:2" x14ac:dyDescent="0.25">
      <c r="A1352" s="1"/>
      <c r="B1352" s="1"/>
    </row>
    <row r="1353" spans="1:2" x14ac:dyDescent="0.25">
      <c r="A1353" s="1"/>
      <c r="B1353" s="1"/>
    </row>
    <row r="1354" spans="1:2" x14ac:dyDescent="0.25">
      <c r="A1354" s="1"/>
      <c r="B1354" s="1"/>
    </row>
    <row r="1355" spans="1:2" x14ac:dyDescent="0.25">
      <c r="A1355" s="1"/>
      <c r="B1355" s="1"/>
    </row>
    <row r="1356" spans="1:2" x14ac:dyDescent="0.25">
      <c r="A1356" s="1"/>
      <c r="B1356" s="1"/>
    </row>
    <row r="1357" spans="1:2" x14ac:dyDescent="0.25">
      <c r="A1357" s="1"/>
      <c r="B1357" s="1"/>
    </row>
    <row r="1358" spans="1:2" x14ac:dyDescent="0.25">
      <c r="A1358" s="1"/>
      <c r="B1358" s="1"/>
    </row>
    <row r="1359" spans="1:2" x14ac:dyDescent="0.25">
      <c r="A1359" s="1"/>
      <c r="B1359" s="1"/>
    </row>
    <row r="1360" spans="1:2" x14ac:dyDescent="0.25">
      <c r="A1360" s="1"/>
      <c r="B1360" s="1"/>
    </row>
    <row r="1361" spans="1:2" x14ac:dyDescent="0.25">
      <c r="A1361" s="1"/>
      <c r="B1361" s="1"/>
    </row>
    <row r="1362" spans="1:2" x14ac:dyDescent="0.25">
      <c r="A1362" s="1"/>
      <c r="B1362" s="1"/>
    </row>
    <row r="1363" spans="1:2" x14ac:dyDescent="0.25">
      <c r="A1363" s="1"/>
      <c r="B1363" s="1"/>
    </row>
    <row r="1364" spans="1:2" x14ac:dyDescent="0.25">
      <c r="A1364" s="1"/>
      <c r="B1364" s="1"/>
    </row>
    <row r="1365" spans="1:2" x14ac:dyDescent="0.25">
      <c r="A1365" s="1"/>
      <c r="B1365" s="1"/>
    </row>
    <row r="1366" spans="1:2" x14ac:dyDescent="0.25">
      <c r="A1366" s="1"/>
      <c r="B1366" s="1"/>
    </row>
    <row r="1367" spans="1:2" x14ac:dyDescent="0.25">
      <c r="A1367" s="1"/>
      <c r="B1367" s="1"/>
    </row>
    <row r="1368" spans="1:2" x14ac:dyDescent="0.25">
      <c r="A1368" s="1"/>
      <c r="B1368" s="1"/>
    </row>
    <row r="1369" spans="1:2" x14ac:dyDescent="0.25">
      <c r="A1369" s="1"/>
      <c r="B1369" s="1"/>
    </row>
    <row r="1370" spans="1:2" x14ac:dyDescent="0.25">
      <c r="A1370" s="1"/>
      <c r="B1370" s="1"/>
    </row>
    <row r="1371" spans="1:2" x14ac:dyDescent="0.25">
      <c r="A1371" s="1"/>
      <c r="B1371" s="1"/>
    </row>
    <row r="1372" spans="1:2" x14ac:dyDescent="0.25">
      <c r="A1372" s="1"/>
      <c r="B1372" s="1"/>
    </row>
    <row r="1373" spans="1:2" x14ac:dyDescent="0.25">
      <c r="A1373" s="1"/>
      <c r="B1373" s="1"/>
    </row>
    <row r="1374" spans="1:2" x14ac:dyDescent="0.25">
      <c r="A1374" s="1"/>
      <c r="B1374" s="1"/>
    </row>
    <row r="1375" spans="1:2" x14ac:dyDescent="0.25">
      <c r="A1375" s="1"/>
      <c r="B1375" s="1"/>
    </row>
    <row r="1376" spans="1:2" x14ac:dyDescent="0.25">
      <c r="A1376" s="1"/>
      <c r="B1376" s="1"/>
    </row>
    <row r="1377" spans="1:2" x14ac:dyDescent="0.25">
      <c r="A1377" s="1"/>
      <c r="B1377" s="1"/>
    </row>
    <row r="1378" spans="1:2" x14ac:dyDescent="0.25">
      <c r="A1378" s="1"/>
      <c r="B1378" s="1"/>
    </row>
    <row r="1379" spans="1:2" x14ac:dyDescent="0.25">
      <c r="A1379" s="1"/>
      <c r="B1379" s="1"/>
    </row>
    <row r="1380" spans="1:2" x14ac:dyDescent="0.25">
      <c r="A1380" s="1"/>
      <c r="B1380" s="1"/>
    </row>
    <row r="1381" spans="1:2" x14ac:dyDescent="0.25">
      <c r="A1381" s="1"/>
      <c r="B1381" s="1"/>
    </row>
    <row r="1382" spans="1:2" x14ac:dyDescent="0.25">
      <c r="A1382" s="1"/>
      <c r="B1382" s="1"/>
    </row>
    <row r="1383" spans="1:2" x14ac:dyDescent="0.25">
      <c r="A1383" s="1"/>
      <c r="B1383" s="1"/>
    </row>
    <row r="1384" spans="1:2" x14ac:dyDescent="0.25">
      <c r="A1384" s="1"/>
      <c r="B1384" s="1"/>
    </row>
    <row r="1385" spans="1:2" x14ac:dyDescent="0.25">
      <c r="A1385" s="1"/>
      <c r="B1385" s="1"/>
    </row>
    <row r="1386" spans="1:2" x14ac:dyDescent="0.25">
      <c r="A1386" s="1"/>
      <c r="B1386" s="1"/>
    </row>
    <row r="1387" spans="1:2" x14ac:dyDescent="0.25">
      <c r="A1387" s="1"/>
      <c r="B1387" s="1"/>
    </row>
    <row r="1388" spans="1:2" x14ac:dyDescent="0.25">
      <c r="A1388" s="1"/>
      <c r="B1388" s="1"/>
    </row>
    <row r="1389" spans="1:2" x14ac:dyDescent="0.25">
      <c r="A1389" s="1"/>
      <c r="B1389" s="1"/>
    </row>
    <row r="1390" spans="1:2" x14ac:dyDescent="0.25">
      <c r="A1390" s="1"/>
      <c r="B1390" s="1"/>
    </row>
    <row r="1391" spans="1:2" x14ac:dyDescent="0.25">
      <c r="A1391" s="1"/>
      <c r="B1391" s="1"/>
    </row>
    <row r="1392" spans="1:2" x14ac:dyDescent="0.25">
      <c r="A1392" s="1"/>
      <c r="B1392" s="1"/>
    </row>
    <row r="1393" spans="1:2" x14ac:dyDescent="0.25">
      <c r="A1393" s="1"/>
      <c r="B1393" s="1"/>
    </row>
    <row r="1394" spans="1:2" x14ac:dyDescent="0.25">
      <c r="A1394" s="1"/>
      <c r="B1394" s="1"/>
    </row>
    <row r="1395" spans="1:2" x14ac:dyDescent="0.25">
      <c r="A1395" s="1"/>
      <c r="B1395" s="1"/>
    </row>
    <row r="1396" spans="1:2" x14ac:dyDescent="0.25">
      <c r="A1396" s="1"/>
      <c r="B1396" s="1"/>
    </row>
    <row r="1397" spans="1:2" x14ac:dyDescent="0.25">
      <c r="A1397" s="1"/>
      <c r="B1397" s="1"/>
    </row>
    <row r="1398" spans="1:2" x14ac:dyDescent="0.25">
      <c r="A1398" s="1"/>
      <c r="B1398" s="1"/>
    </row>
    <row r="1399" spans="1:2" x14ac:dyDescent="0.25">
      <c r="A1399" s="1"/>
      <c r="B1399" s="1"/>
    </row>
    <row r="1400" spans="1:2" x14ac:dyDescent="0.25">
      <c r="A1400" s="1"/>
      <c r="B1400" s="1"/>
    </row>
    <row r="1401" spans="1:2" x14ac:dyDescent="0.25">
      <c r="A1401" s="1"/>
      <c r="B1401" s="1"/>
    </row>
    <row r="1402" spans="1:2" x14ac:dyDescent="0.25">
      <c r="A1402" s="1"/>
      <c r="B1402" s="1"/>
    </row>
    <row r="1403" spans="1:2" x14ac:dyDescent="0.25">
      <c r="A1403" s="1"/>
      <c r="B1403" s="1"/>
    </row>
    <row r="1404" spans="1:2" x14ac:dyDescent="0.25">
      <c r="A1404" s="1"/>
      <c r="B1404" s="1"/>
    </row>
    <row r="1405" spans="1:2" x14ac:dyDescent="0.25">
      <c r="A1405" s="1"/>
      <c r="B1405" s="1"/>
    </row>
    <row r="1406" spans="1:2" x14ac:dyDescent="0.25">
      <c r="A1406" s="1"/>
      <c r="B1406" s="1"/>
    </row>
    <row r="1407" spans="1:2" x14ac:dyDescent="0.25">
      <c r="A1407" s="1"/>
      <c r="B1407" s="1"/>
    </row>
    <row r="1408" spans="1:2" x14ac:dyDescent="0.25">
      <c r="A1408" s="1"/>
      <c r="B1408" s="1"/>
    </row>
    <row r="1409" spans="1:2" x14ac:dyDescent="0.25">
      <c r="A1409" s="1"/>
      <c r="B1409" s="1"/>
    </row>
    <row r="1410" spans="1:2" x14ac:dyDescent="0.25">
      <c r="A1410" s="1"/>
      <c r="B1410" s="1"/>
    </row>
    <row r="1411" spans="1:2" x14ac:dyDescent="0.25">
      <c r="A1411" s="1"/>
      <c r="B1411" s="1"/>
    </row>
    <row r="1412" spans="1:2" x14ac:dyDescent="0.25">
      <c r="A1412" s="1"/>
      <c r="B1412" s="1"/>
    </row>
    <row r="1413" spans="1:2" x14ac:dyDescent="0.25">
      <c r="A1413" s="1"/>
      <c r="B1413" s="1"/>
    </row>
    <row r="1414" spans="1:2" x14ac:dyDescent="0.25">
      <c r="A1414" s="1"/>
      <c r="B1414" s="1"/>
    </row>
    <row r="1415" spans="1:2" x14ac:dyDescent="0.25">
      <c r="A1415" s="1"/>
      <c r="B1415" s="1"/>
    </row>
    <row r="1416" spans="1:2" x14ac:dyDescent="0.25">
      <c r="A1416" s="1"/>
      <c r="B1416" s="1"/>
    </row>
    <row r="1417" spans="1:2" x14ac:dyDescent="0.25">
      <c r="A1417" s="1"/>
      <c r="B1417" s="1"/>
    </row>
    <row r="1418" spans="1:2" x14ac:dyDescent="0.25">
      <c r="A1418" s="1"/>
      <c r="B1418" s="1"/>
    </row>
    <row r="1419" spans="1:2" x14ac:dyDescent="0.25">
      <c r="A1419" s="1"/>
      <c r="B1419" s="1"/>
    </row>
    <row r="1420" spans="1:2" x14ac:dyDescent="0.25">
      <c r="A1420" s="1"/>
      <c r="B1420" s="1"/>
    </row>
    <row r="1421" spans="1:2" x14ac:dyDescent="0.25">
      <c r="A1421" s="1"/>
      <c r="B1421" s="1"/>
    </row>
    <row r="1422" spans="1:2" x14ac:dyDescent="0.25">
      <c r="A1422" s="1"/>
      <c r="B1422" s="1"/>
    </row>
    <row r="1423" spans="1:2" x14ac:dyDescent="0.25">
      <c r="A1423" s="1"/>
      <c r="B1423" s="1"/>
    </row>
    <row r="1424" spans="1:2" x14ac:dyDescent="0.25">
      <c r="A1424" s="1"/>
      <c r="B1424" s="1"/>
    </row>
    <row r="1425" spans="1:2" x14ac:dyDescent="0.25">
      <c r="A1425" s="1"/>
      <c r="B1425" s="1"/>
    </row>
    <row r="1426" spans="1:2" x14ac:dyDescent="0.25">
      <c r="A1426" s="1"/>
      <c r="B1426" s="1"/>
    </row>
    <row r="1427" spans="1:2" x14ac:dyDescent="0.25">
      <c r="A1427" s="1"/>
      <c r="B1427" s="1"/>
    </row>
    <row r="1428" spans="1:2" x14ac:dyDescent="0.25">
      <c r="A1428" s="1"/>
      <c r="B1428" s="1"/>
    </row>
    <row r="1429" spans="1:2" x14ac:dyDescent="0.25">
      <c r="A1429" s="1"/>
      <c r="B1429" s="1"/>
    </row>
    <row r="1430" spans="1:2" x14ac:dyDescent="0.25">
      <c r="A1430" s="1"/>
      <c r="B1430" s="1"/>
    </row>
    <row r="1431" spans="1:2" x14ac:dyDescent="0.25">
      <c r="A1431" s="1"/>
      <c r="B1431" s="1"/>
    </row>
    <row r="1432" spans="1:2" x14ac:dyDescent="0.25">
      <c r="A1432" s="1"/>
      <c r="B1432" s="1"/>
    </row>
    <row r="1433" spans="1:2" x14ac:dyDescent="0.25">
      <c r="A1433" s="1"/>
      <c r="B1433" s="1"/>
    </row>
    <row r="1434" spans="1:2" x14ac:dyDescent="0.25">
      <c r="A1434" s="1"/>
      <c r="B1434" s="1"/>
    </row>
    <row r="1435" spans="1:2" x14ac:dyDescent="0.25">
      <c r="A1435" s="1"/>
      <c r="B1435" s="1"/>
    </row>
    <row r="1436" spans="1:2" x14ac:dyDescent="0.25">
      <c r="A1436" s="1"/>
      <c r="B1436" s="1"/>
    </row>
    <row r="1437" spans="1:2" x14ac:dyDescent="0.25">
      <c r="A1437" s="1"/>
      <c r="B1437" s="1"/>
    </row>
    <row r="1438" spans="1:2" x14ac:dyDescent="0.25">
      <c r="A1438" s="1"/>
      <c r="B1438" s="1"/>
    </row>
    <row r="1439" spans="1:2" x14ac:dyDescent="0.25">
      <c r="A1439" s="1"/>
      <c r="B1439" s="1"/>
    </row>
    <row r="1440" spans="1:2" x14ac:dyDescent="0.25">
      <c r="A1440" s="1"/>
      <c r="B1440" s="1"/>
    </row>
    <row r="1441" spans="1:2" x14ac:dyDescent="0.25">
      <c r="A1441" s="1"/>
      <c r="B1441" s="1"/>
    </row>
    <row r="1442" spans="1:2" x14ac:dyDescent="0.25">
      <c r="A1442" s="1"/>
      <c r="B1442" s="1"/>
    </row>
    <row r="1443" spans="1:2" x14ac:dyDescent="0.25">
      <c r="A1443" s="1"/>
      <c r="B1443" s="1"/>
    </row>
    <row r="1444" spans="1:2" x14ac:dyDescent="0.25">
      <c r="A1444" s="1"/>
      <c r="B1444" s="1"/>
    </row>
    <row r="1445" spans="1:2" x14ac:dyDescent="0.25">
      <c r="A1445" s="1"/>
      <c r="B1445" s="1"/>
    </row>
    <row r="1446" spans="1:2" x14ac:dyDescent="0.25">
      <c r="A1446" s="1"/>
      <c r="B1446" s="1"/>
    </row>
    <row r="1447" spans="1:2" x14ac:dyDescent="0.25">
      <c r="A1447" s="1"/>
      <c r="B1447" s="1"/>
    </row>
    <row r="1448" spans="1:2" x14ac:dyDescent="0.25">
      <c r="A1448" s="1"/>
      <c r="B1448" s="1"/>
    </row>
    <row r="1449" spans="1:2" x14ac:dyDescent="0.25">
      <c r="A1449" s="1"/>
      <c r="B1449" s="1"/>
    </row>
    <row r="1450" spans="1:2" x14ac:dyDescent="0.25">
      <c r="A1450" s="1"/>
      <c r="B1450" s="1"/>
    </row>
    <row r="1451" spans="1:2" x14ac:dyDescent="0.25">
      <c r="A1451" s="1"/>
      <c r="B1451" s="1"/>
    </row>
    <row r="1452" spans="1:2" x14ac:dyDescent="0.25">
      <c r="A1452" s="1"/>
      <c r="B1452" s="1"/>
    </row>
    <row r="1453" spans="1:2" x14ac:dyDescent="0.25">
      <c r="A1453" s="1"/>
      <c r="B1453" s="1"/>
    </row>
    <row r="1454" spans="1:2" x14ac:dyDescent="0.25">
      <c r="A1454" s="1"/>
      <c r="B1454" s="1"/>
    </row>
    <row r="1455" spans="1:2" x14ac:dyDescent="0.25">
      <c r="A1455" s="1"/>
      <c r="B1455" s="1"/>
    </row>
    <row r="1456" spans="1:2" x14ac:dyDescent="0.25">
      <c r="A1456" s="1"/>
      <c r="B1456" s="1"/>
    </row>
    <row r="1457" spans="1:2" x14ac:dyDescent="0.25">
      <c r="A1457" s="1"/>
      <c r="B1457" s="1"/>
    </row>
    <row r="1458" spans="1:2" x14ac:dyDescent="0.25">
      <c r="A1458" s="1"/>
      <c r="B1458" s="1"/>
    </row>
    <row r="1459" spans="1:2" x14ac:dyDescent="0.25">
      <c r="A1459" s="1"/>
      <c r="B1459" s="1"/>
    </row>
    <row r="1460" spans="1:2" x14ac:dyDescent="0.25">
      <c r="A1460" s="1"/>
      <c r="B1460" s="1"/>
    </row>
    <row r="1461" spans="1:2" x14ac:dyDescent="0.25">
      <c r="A1461" s="1"/>
      <c r="B1461" s="1"/>
    </row>
    <row r="1462" spans="1:2" x14ac:dyDescent="0.25">
      <c r="A1462" s="1"/>
      <c r="B1462" s="1"/>
    </row>
    <row r="1463" spans="1:2" x14ac:dyDescent="0.25">
      <c r="A1463" s="1"/>
      <c r="B1463" s="1"/>
    </row>
    <row r="1464" spans="1:2" x14ac:dyDescent="0.25">
      <c r="A1464" s="1"/>
      <c r="B1464" s="1"/>
    </row>
    <row r="1465" spans="1:2" x14ac:dyDescent="0.25">
      <c r="A1465" s="1"/>
      <c r="B1465" s="1"/>
    </row>
    <row r="1466" spans="1:2" x14ac:dyDescent="0.25">
      <c r="A1466" s="1"/>
      <c r="B1466" s="1"/>
    </row>
    <row r="1467" spans="1:2" x14ac:dyDescent="0.25">
      <c r="A1467" s="1"/>
      <c r="B1467" s="1"/>
    </row>
    <row r="1468" spans="1:2" x14ac:dyDescent="0.25">
      <c r="A1468" s="1"/>
      <c r="B1468" s="1"/>
    </row>
    <row r="1469" spans="1:2" x14ac:dyDescent="0.25">
      <c r="A1469" s="1"/>
      <c r="B1469" s="1"/>
    </row>
    <row r="1470" spans="1:2" x14ac:dyDescent="0.25">
      <c r="A1470" s="1"/>
      <c r="B1470" s="1"/>
    </row>
    <row r="1471" spans="1:2" x14ac:dyDescent="0.25">
      <c r="A1471" s="1"/>
      <c r="B1471" s="1"/>
    </row>
    <row r="1472" spans="1:2" x14ac:dyDescent="0.25">
      <c r="A1472" s="1"/>
      <c r="B1472" s="1"/>
    </row>
    <row r="1473" spans="1:2" x14ac:dyDescent="0.25">
      <c r="A1473" s="1"/>
      <c r="B1473" s="1"/>
    </row>
    <row r="1474" spans="1:2" x14ac:dyDescent="0.25">
      <c r="A1474" s="1"/>
      <c r="B1474" s="1"/>
    </row>
    <row r="1475" spans="1:2" x14ac:dyDescent="0.25">
      <c r="A1475" s="1"/>
      <c r="B1475" s="1"/>
    </row>
    <row r="1476" spans="1:2" x14ac:dyDescent="0.25">
      <c r="A1476" s="1"/>
      <c r="B1476" s="1"/>
    </row>
    <row r="1477" spans="1:2" x14ac:dyDescent="0.25">
      <c r="A1477" s="1"/>
      <c r="B1477" s="1"/>
    </row>
    <row r="1478" spans="1:2" x14ac:dyDescent="0.25">
      <c r="A1478" s="1"/>
      <c r="B1478" s="1"/>
    </row>
    <row r="1479" spans="1:2" x14ac:dyDescent="0.25">
      <c r="A1479" s="1"/>
      <c r="B1479" s="1"/>
    </row>
    <row r="1480" spans="1:2" x14ac:dyDescent="0.25">
      <c r="A1480" s="1"/>
      <c r="B1480" s="1"/>
    </row>
    <row r="1481" spans="1:2" x14ac:dyDescent="0.25">
      <c r="A1481" s="1"/>
      <c r="B1481" s="1"/>
    </row>
    <row r="1482" spans="1:2" x14ac:dyDescent="0.25">
      <c r="A1482" s="1"/>
      <c r="B1482" s="1"/>
    </row>
    <row r="1483" spans="1:2" x14ac:dyDescent="0.25">
      <c r="A1483" s="1"/>
      <c r="B1483" s="1"/>
    </row>
    <row r="1484" spans="1:2" x14ac:dyDescent="0.25">
      <c r="A1484" s="1"/>
      <c r="B1484" s="1"/>
    </row>
    <row r="1485" spans="1:2" x14ac:dyDescent="0.25">
      <c r="A1485" s="1"/>
      <c r="B1485" s="1"/>
    </row>
    <row r="1486" spans="1:2" x14ac:dyDescent="0.25">
      <c r="A1486" s="1"/>
      <c r="B1486" s="1"/>
    </row>
    <row r="1487" spans="1:2" x14ac:dyDescent="0.25">
      <c r="A1487" s="1"/>
      <c r="B1487" s="1"/>
    </row>
    <row r="1488" spans="1:2" x14ac:dyDescent="0.25">
      <c r="A1488" s="1"/>
      <c r="B1488" s="1"/>
    </row>
    <row r="1489" spans="1:2" x14ac:dyDescent="0.25">
      <c r="A1489" s="1"/>
      <c r="B1489" s="1"/>
    </row>
    <row r="1490" spans="1:2" x14ac:dyDescent="0.25">
      <c r="A1490" s="1"/>
      <c r="B1490" s="1"/>
    </row>
    <row r="1491" spans="1:2" x14ac:dyDescent="0.25">
      <c r="A1491" s="1"/>
      <c r="B1491" s="1"/>
    </row>
    <row r="1492" spans="1:2" x14ac:dyDescent="0.25">
      <c r="A1492" s="1"/>
      <c r="B1492" s="1"/>
    </row>
    <row r="1493" spans="1:2" x14ac:dyDescent="0.25">
      <c r="A1493" s="1"/>
      <c r="B1493" s="1"/>
    </row>
    <row r="1494" spans="1:2" x14ac:dyDescent="0.25">
      <c r="A1494" s="1"/>
      <c r="B1494" s="1"/>
    </row>
    <row r="1495" spans="1:2" x14ac:dyDescent="0.25">
      <c r="A1495" s="1"/>
      <c r="B1495" s="1"/>
    </row>
    <row r="1496" spans="1:2" x14ac:dyDescent="0.25">
      <c r="A1496" s="1"/>
      <c r="B1496" s="1"/>
    </row>
    <row r="1497" spans="1:2" x14ac:dyDescent="0.25">
      <c r="A1497" s="1"/>
      <c r="B1497" s="1"/>
    </row>
    <row r="1498" spans="1:2" x14ac:dyDescent="0.25">
      <c r="A1498" s="1"/>
      <c r="B1498" s="1"/>
    </row>
    <row r="1499" spans="1:2" x14ac:dyDescent="0.25">
      <c r="A1499" s="1"/>
      <c r="B1499" s="1"/>
    </row>
    <row r="1500" spans="1:2" x14ac:dyDescent="0.25">
      <c r="A1500" s="1"/>
      <c r="B1500" s="1"/>
    </row>
    <row r="1501" spans="1:2" x14ac:dyDescent="0.25">
      <c r="A1501" s="1"/>
      <c r="B1501" s="1"/>
    </row>
    <row r="1502" spans="1:2" x14ac:dyDescent="0.25">
      <c r="A1502" s="1"/>
      <c r="B1502" s="1"/>
    </row>
    <row r="1503" spans="1:2" x14ac:dyDescent="0.25">
      <c r="A1503" s="1"/>
      <c r="B1503" s="1"/>
    </row>
    <row r="1504" spans="1:2" x14ac:dyDescent="0.25">
      <c r="A1504" s="1"/>
      <c r="B1504" s="1"/>
    </row>
    <row r="1505" spans="1:2" x14ac:dyDescent="0.25">
      <c r="A1505" s="1"/>
      <c r="B1505" s="1"/>
    </row>
    <row r="1506" spans="1:2" x14ac:dyDescent="0.25">
      <c r="A1506" s="1"/>
      <c r="B1506" s="1"/>
    </row>
    <row r="1507" spans="1:2" x14ac:dyDescent="0.25">
      <c r="A1507" s="1"/>
      <c r="B1507" s="1"/>
    </row>
    <row r="1508" spans="1:2" x14ac:dyDescent="0.25">
      <c r="A1508" s="1"/>
      <c r="B1508" s="1"/>
    </row>
    <row r="1509" spans="1:2" x14ac:dyDescent="0.25">
      <c r="A1509" s="1"/>
      <c r="B1509" s="1"/>
    </row>
    <row r="1510" spans="1:2" x14ac:dyDescent="0.25">
      <c r="A1510" s="1"/>
      <c r="B1510" s="1"/>
    </row>
    <row r="1511" spans="1:2" x14ac:dyDescent="0.25">
      <c r="A1511" s="1"/>
      <c r="B1511" s="1"/>
    </row>
    <row r="1512" spans="1:2" x14ac:dyDescent="0.25">
      <c r="A1512" s="1"/>
      <c r="B1512" s="1"/>
    </row>
    <row r="1513" spans="1:2" x14ac:dyDescent="0.25">
      <c r="A1513" s="1"/>
      <c r="B1513" s="1"/>
    </row>
    <row r="1514" spans="1:2" x14ac:dyDescent="0.25">
      <c r="A1514" s="1"/>
      <c r="B1514" s="1"/>
    </row>
    <row r="1515" spans="1:2" x14ac:dyDescent="0.25">
      <c r="A1515" s="1"/>
      <c r="B1515" s="1"/>
    </row>
    <row r="1516" spans="1:2" x14ac:dyDescent="0.25">
      <c r="A1516" s="1"/>
      <c r="B1516" s="1"/>
    </row>
    <row r="1517" spans="1:2" x14ac:dyDescent="0.25">
      <c r="A1517" s="1"/>
      <c r="B1517" s="1"/>
    </row>
    <row r="1518" spans="1:2" x14ac:dyDescent="0.25">
      <c r="A1518" s="1"/>
      <c r="B1518" s="1"/>
    </row>
    <row r="1519" spans="1:2" x14ac:dyDescent="0.25">
      <c r="A1519" s="1"/>
      <c r="B1519" s="1"/>
    </row>
    <row r="1520" spans="1:2" x14ac:dyDescent="0.25">
      <c r="A1520" s="1"/>
      <c r="B1520" s="1"/>
    </row>
    <row r="1521" spans="1:2" x14ac:dyDescent="0.25">
      <c r="A1521" s="1"/>
      <c r="B1521" s="1"/>
    </row>
    <row r="1522" spans="1:2" x14ac:dyDescent="0.25">
      <c r="A1522" s="1"/>
      <c r="B1522" s="1"/>
    </row>
    <row r="1523" spans="1:2" x14ac:dyDescent="0.25">
      <c r="A1523" s="1"/>
      <c r="B1523" s="1"/>
    </row>
    <row r="1524" spans="1:2" x14ac:dyDescent="0.25">
      <c r="A1524" s="1"/>
      <c r="B1524" s="1"/>
    </row>
    <row r="1525" spans="1:2" x14ac:dyDescent="0.25">
      <c r="A1525" s="1"/>
      <c r="B1525" s="1"/>
    </row>
    <row r="1526" spans="1:2" x14ac:dyDescent="0.25">
      <c r="A1526" s="1"/>
      <c r="B1526" s="1"/>
    </row>
    <row r="1527" spans="1:2" x14ac:dyDescent="0.25">
      <c r="A1527" s="1"/>
      <c r="B1527" s="1"/>
    </row>
    <row r="1528" spans="1:2" x14ac:dyDescent="0.25">
      <c r="A1528" s="1"/>
      <c r="B1528" s="1"/>
    </row>
    <row r="1529" spans="1:2" x14ac:dyDescent="0.25">
      <c r="A1529" s="1"/>
      <c r="B1529" s="1"/>
    </row>
    <row r="1530" spans="1:2" x14ac:dyDescent="0.25">
      <c r="A1530" s="1"/>
      <c r="B1530" s="1"/>
    </row>
    <row r="1531" spans="1:2" x14ac:dyDescent="0.25">
      <c r="A1531" s="1"/>
      <c r="B1531" s="1"/>
    </row>
    <row r="1532" spans="1:2" x14ac:dyDescent="0.25">
      <c r="A1532" s="1"/>
      <c r="B1532" s="1"/>
    </row>
    <row r="1533" spans="1:2" x14ac:dyDescent="0.25">
      <c r="A1533" s="1"/>
      <c r="B1533" s="1"/>
    </row>
    <row r="1534" spans="1:2" x14ac:dyDescent="0.25">
      <c r="A1534" s="1"/>
      <c r="B1534" s="1"/>
    </row>
    <row r="1535" spans="1:2" x14ac:dyDescent="0.25">
      <c r="A1535" s="1"/>
      <c r="B1535" s="1"/>
    </row>
    <row r="1536" spans="1:2" x14ac:dyDescent="0.25">
      <c r="A1536" s="1"/>
      <c r="B1536" s="1"/>
    </row>
    <row r="1537" spans="1:2" x14ac:dyDescent="0.25">
      <c r="A1537" s="1"/>
      <c r="B1537" s="1"/>
    </row>
    <row r="1538" spans="1:2" x14ac:dyDescent="0.25">
      <c r="A1538" s="1"/>
      <c r="B1538" s="1"/>
    </row>
    <row r="1539" spans="1:2" x14ac:dyDescent="0.25">
      <c r="A1539" s="1"/>
      <c r="B1539" s="1"/>
    </row>
    <row r="1540" spans="1:2" x14ac:dyDescent="0.25">
      <c r="A1540" s="1"/>
      <c r="B1540" s="1"/>
    </row>
    <row r="1541" spans="1:2" x14ac:dyDescent="0.25">
      <c r="A1541" s="1"/>
      <c r="B1541" s="1"/>
    </row>
    <row r="1542" spans="1:2" x14ac:dyDescent="0.25">
      <c r="A1542" s="1"/>
      <c r="B1542" s="1"/>
    </row>
    <row r="1543" spans="1:2" x14ac:dyDescent="0.25">
      <c r="A1543" s="1"/>
      <c r="B1543" s="1"/>
    </row>
    <row r="1544" spans="1:2" x14ac:dyDescent="0.25">
      <c r="A1544" s="1"/>
      <c r="B1544" s="1"/>
    </row>
    <row r="1545" spans="1:2" x14ac:dyDescent="0.25">
      <c r="A1545" s="1"/>
      <c r="B1545" s="1"/>
    </row>
    <row r="1546" spans="1:2" x14ac:dyDescent="0.25">
      <c r="A1546" s="1"/>
      <c r="B1546" s="1"/>
    </row>
    <row r="1547" spans="1:2" x14ac:dyDescent="0.25">
      <c r="A1547" s="1"/>
      <c r="B1547" s="1"/>
    </row>
    <row r="1548" spans="1:2" x14ac:dyDescent="0.25">
      <c r="A1548" s="1"/>
      <c r="B1548" s="1"/>
    </row>
    <row r="1549" spans="1:2" x14ac:dyDescent="0.25">
      <c r="A1549" s="1"/>
      <c r="B1549" s="1"/>
    </row>
    <row r="1550" spans="1:2" x14ac:dyDescent="0.25">
      <c r="A1550" s="1"/>
      <c r="B1550" s="1"/>
    </row>
    <row r="1551" spans="1:2" x14ac:dyDescent="0.25">
      <c r="A1551" s="1"/>
      <c r="B1551" s="1"/>
    </row>
    <row r="1552" spans="1:2" x14ac:dyDescent="0.25">
      <c r="A1552" s="1"/>
      <c r="B1552" s="1"/>
    </row>
    <row r="1553" spans="1:2" x14ac:dyDescent="0.25">
      <c r="A1553" s="1"/>
      <c r="B1553" s="1"/>
    </row>
    <row r="1554" spans="1:2" x14ac:dyDescent="0.25">
      <c r="A1554" s="1"/>
      <c r="B1554" s="1"/>
    </row>
    <row r="1555" spans="1:2" x14ac:dyDescent="0.25">
      <c r="A1555" s="1"/>
      <c r="B1555" s="1"/>
    </row>
    <row r="1556" spans="1:2" x14ac:dyDescent="0.25">
      <c r="A1556" s="1"/>
      <c r="B1556" s="1"/>
    </row>
    <row r="1557" spans="1:2" x14ac:dyDescent="0.25">
      <c r="A1557" s="1"/>
      <c r="B1557" s="1"/>
    </row>
    <row r="1558" spans="1:2" x14ac:dyDescent="0.25">
      <c r="A1558" s="1"/>
      <c r="B1558" s="1"/>
    </row>
    <row r="1559" spans="1:2" x14ac:dyDescent="0.25">
      <c r="A1559" s="1"/>
      <c r="B1559" s="1"/>
    </row>
    <row r="1560" spans="1:2" x14ac:dyDescent="0.25">
      <c r="A1560" s="1"/>
      <c r="B1560" s="1"/>
    </row>
    <row r="1561" spans="1:2" x14ac:dyDescent="0.25">
      <c r="A1561" s="1"/>
      <c r="B1561" s="1"/>
    </row>
    <row r="1562" spans="1:2" x14ac:dyDescent="0.25">
      <c r="A1562" s="1"/>
      <c r="B1562" s="1"/>
    </row>
    <row r="1563" spans="1:2" x14ac:dyDescent="0.25">
      <c r="A1563" s="1"/>
      <c r="B1563" s="1"/>
    </row>
    <row r="1564" spans="1:2" x14ac:dyDescent="0.25">
      <c r="A1564" s="1"/>
      <c r="B1564" s="1"/>
    </row>
    <row r="1565" spans="1:2" x14ac:dyDescent="0.25">
      <c r="A1565" s="1"/>
      <c r="B1565" s="1"/>
    </row>
    <row r="1566" spans="1:2" x14ac:dyDescent="0.25">
      <c r="A1566" s="1"/>
      <c r="B1566" s="1"/>
    </row>
    <row r="1567" spans="1:2" x14ac:dyDescent="0.25">
      <c r="A1567" s="1"/>
      <c r="B1567" s="1"/>
    </row>
    <row r="1568" spans="1:2" x14ac:dyDescent="0.25">
      <c r="A1568" s="1"/>
      <c r="B1568" s="1"/>
    </row>
    <row r="1569" spans="1:2" x14ac:dyDescent="0.25">
      <c r="A1569" s="1"/>
      <c r="B1569" s="1"/>
    </row>
    <row r="1570" spans="1:2" x14ac:dyDescent="0.25">
      <c r="A1570" s="1"/>
      <c r="B1570" s="1"/>
    </row>
    <row r="1571" spans="1:2" x14ac:dyDescent="0.25">
      <c r="A1571" s="1"/>
      <c r="B1571" s="1"/>
    </row>
    <row r="1572" spans="1:2" x14ac:dyDescent="0.25">
      <c r="A1572" s="1"/>
      <c r="B1572" s="1"/>
    </row>
    <row r="1573" spans="1:2" x14ac:dyDescent="0.25">
      <c r="A1573" s="1"/>
      <c r="B1573" s="1"/>
    </row>
    <row r="1574" spans="1:2" x14ac:dyDescent="0.25">
      <c r="A1574" s="1"/>
      <c r="B1574" s="1"/>
    </row>
    <row r="1575" spans="1:2" x14ac:dyDescent="0.25">
      <c r="A1575" s="1"/>
      <c r="B1575" s="1"/>
    </row>
    <row r="1576" spans="1:2" x14ac:dyDescent="0.25">
      <c r="A1576" s="1"/>
      <c r="B1576" s="1"/>
    </row>
    <row r="1577" spans="1:2" x14ac:dyDescent="0.25">
      <c r="A1577" s="1"/>
      <c r="B1577" s="1"/>
    </row>
    <row r="1578" spans="1:2" x14ac:dyDescent="0.25">
      <c r="A1578" s="1"/>
      <c r="B1578" s="1"/>
    </row>
    <row r="1579" spans="1:2" x14ac:dyDescent="0.25">
      <c r="A1579" s="1"/>
      <c r="B1579" s="1"/>
    </row>
    <row r="1580" spans="1:2" x14ac:dyDescent="0.25">
      <c r="A1580" s="1"/>
      <c r="B1580" s="1"/>
    </row>
    <row r="1581" spans="1:2" x14ac:dyDescent="0.25">
      <c r="A1581" s="1"/>
      <c r="B1581" s="1"/>
    </row>
    <row r="1582" spans="1:2" x14ac:dyDescent="0.25">
      <c r="A1582" s="1"/>
      <c r="B1582" s="1"/>
    </row>
    <row r="1583" spans="1:2" x14ac:dyDescent="0.25">
      <c r="A1583" s="1"/>
      <c r="B1583" s="1"/>
    </row>
    <row r="1584" spans="1:2" x14ac:dyDescent="0.25">
      <c r="A1584" s="1"/>
      <c r="B1584" s="1"/>
    </row>
    <row r="1585" spans="1:2" x14ac:dyDescent="0.25">
      <c r="A1585" s="1"/>
      <c r="B1585" s="1"/>
    </row>
    <row r="1586" spans="1:2" x14ac:dyDescent="0.25">
      <c r="A1586" s="1"/>
      <c r="B1586" s="1"/>
    </row>
    <row r="1587" spans="1:2" x14ac:dyDescent="0.25">
      <c r="A1587" s="1"/>
      <c r="B1587" s="1"/>
    </row>
    <row r="1588" spans="1:2" x14ac:dyDescent="0.25">
      <c r="A1588" s="1"/>
      <c r="B1588" s="1"/>
    </row>
    <row r="1589" spans="1:2" x14ac:dyDescent="0.25">
      <c r="A1589" s="1"/>
      <c r="B1589" s="1"/>
    </row>
    <row r="1590" spans="1:2" x14ac:dyDescent="0.25">
      <c r="A1590" s="1"/>
      <c r="B1590" s="1"/>
    </row>
    <row r="1591" spans="1:2" x14ac:dyDescent="0.25">
      <c r="A1591" s="1"/>
      <c r="B1591" s="1"/>
    </row>
    <row r="1592" spans="1:2" x14ac:dyDescent="0.25">
      <c r="A1592" s="1"/>
      <c r="B1592" s="1"/>
    </row>
    <row r="1593" spans="1:2" x14ac:dyDescent="0.25">
      <c r="A1593" s="1"/>
      <c r="B1593" s="1"/>
    </row>
    <row r="1594" spans="1:2" x14ac:dyDescent="0.25">
      <c r="A1594" s="1"/>
      <c r="B1594" s="1"/>
    </row>
    <row r="1595" spans="1:2" x14ac:dyDescent="0.25">
      <c r="A1595" s="1"/>
      <c r="B1595" s="1"/>
    </row>
    <row r="1596" spans="1:2" x14ac:dyDescent="0.25">
      <c r="A1596" s="1"/>
      <c r="B1596" s="1"/>
    </row>
    <row r="1597" spans="1:2" x14ac:dyDescent="0.25">
      <c r="A1597" s="1"/>
      <c r="B1597" s="1"/>
    </row>
    <row r="1598" spans="1:2" x14ac:dyDescent="0.25">
      <c r="A1598" s="1"/>
      <c r="B1598" s="1"/>
    </row>
    <row r="1599" spans="1:2" x14ac:dyDescent="0.25">
      <c r="A1599" s="1"/>
      <c r="B1599" s="1"/>
    </row>
    <row r="1600" spans="1:2" x14ac:dyDescent="0.25">
      <c r="A1600" s="1"/>
      <c r="B1600" s="1"/>
    </row>
    <row r="1601" spans="1:2" x14ac:dyDescent="0.25">
      <c r="A1601" s="1"/>
      <c r="B1601" s="1"/>
    </row>
    <row r="1602" spans="1:2" x14ac:dyDescent="0.25">
      <c r="A1602" s="1"/>
      <c r="B1602" s="1"/>
    </row>
    <row r="1603" spans="1:2" x14ac:dyDescent="0.25">
      <c r="A1603" s="1"/>
      <c r="B1603" s="1"/>
    </row>
    <row r="1604" spans="1:2" x14ac:dyDescent="0.25">
      <c r="A1604" s="1"/>
      <c r="B1604" s="1"/>
    </row>
    <row r="1605" spans="1:2" x14ac:dyDescent="0.25">
      <c r="A1605" s="1"/>
      <c r="B1605" s="1"/>
    </row>
    <row r="1606" spans="1:2" x14ac:dyDescent="0.25">
      <c r="A1606" s="1"/>
      <c r="B1606" s="1"/>
    </row>
    <row r="1607" spans="1:2" x14ac:dyDescent="0.25">
      <c r="A1607" s="1"/>
      <c r="B1607" s="1"/>
    </row>
    <row r="1608" spans="1:2" x14ac:dyDescent="0.25">
      <c r="A1608" s="1"/>
      <c r="B1608" s="1"/>
    </row>
    <row r="1609" spans="1:2" x14ac:dyDescent="0.25">
      <c r="A1609" s="1"/>
      <c r="B1609" s="1"/>
    </row>
    <row r="1610" spans="1:2" x14ac:dyDescent="0.25">
      <c r="A1610" s="1"/>
      <c r="B1610" s="1"/>
    </row>
    <row r="1611" spans="1:2" x14ac:dyDescent="0.25">
      <c r="A1611" s="1"/>
      <c r="B1611" s="1"/>
    </row>
    <row r="1612" spans="1:2" x14ac:dyDescent="0.25">
      <c r="A1612" s="1"/>
      <c r="B1612" s="1"/>
    </row>
    <row r="1613" spans="1:2" x14ac:dyDescent="0.25">
      <c r="A1613" s="1"/>
      <c r="B1613" s="1"/>
    </row>
    <row r="1614" spans="1:2" x14ac:dyDescent="0.25">
      <c r="A1614" s="1"/>
      <c r="B1614" s="1"/>
    </row>
    <row r="1615" spans="1:2" x14ac:dyDescent="0.25">
      <c r="A1615" s="1"/>
      <c r="B1615" s="1"/>
    </row>
    <row r="1616" spans="1:2" x14ac:dyDescent="0.25">
      <c r="A1616" s="1"/>
      <c r="B1616" s="1"/>
    </row>
    <row r="1617" spans="1:2" x14ac:dyDescent="0.25">
      <c r="A1617" s="1"/>
      <c r="B1617" s="1"/>
    </row>
    <row r="1618" spans="1:2" x14ac:dyDescent="0.25">
      <c r="A1618" s="1"/>
      <c r="B1618" s="1"/>
    </row>
    <row r="1619" spans="1:2" x14ac:dyDescent="0.25">
      <c r="A1619" s="1"/>
      <c r="B1619" s="1"/>
    </row>
    <row r="1620" spans="1:2" x14ac:dyDescent="0.25">
      <c r="A1620" s="1"/>
      <c r="B1620" s="1"/>
    </row>
    <row r="1621" spans="1:2" x14ac:dyDescent="0.25">
      <c r="A1621" s="1"/>
      <c r="B1621" s="1"/>
    </row>
    <row r="1622" spans="1:2" x14ac:dyDescent="0.25">
      <c r="A1622" s="1"/>
      <c r="B1622" s="1"/>
    </row>
    <row r="1623" spans="1:2" x14ac:dyDescent="0.25">
      <c r="A1623" s="1"/>
      <c r="B1623" s="1"/>
    </row>
    <row r="1624" spans="1:2" x14ac:dyDescent="0.25">
      <c r="A1624" s="1"/>
      <c r="B1624" s="1"/>
    </row>
    <row r="1625" spans="1:2" x14ac:dyDescent="0.25">
      <c r="A1625" s="1"/>
      <c r="B1625" s="1"/>
    </row>
    <row r="1626" spans="1:2" x14ac:dyDescent="0.25">
      <c r="A1626" s="1"/>
      <c r="B1626" s="1"/>
    </row>
    <row r="1627" spans="1:2" x14ac:dyDescent="0.25">
      <c r="A1627" s="1"/>
      <c r="B1627" s="1"/>
    </row>
    <row r="1628" spans="1:2" x14ac:dyDescent="0.25">
      <c r="A1628" s="1"/>
      <c r="B1628" s="1"/>
    </row>
    <row r="1629" spans="1:2" x14ac:dyDescent="0.25">
      <c r="A1629" s="1"/>
      <c r="B1629" s="1"/>
    </row>
    <row r="1630" spans="1:2" x14ac:dyDescent="0.25">
      <c r="A1630" s="1"/>
      <c r="B1630" s="1"/>
    </row>
    <row r="1631" spans="1:2" x14ac:dyDescent="0.25">
      <c r="A1631" s="1"/>
      <c r="B1631" s="1"/>
    </row>
    <row r="1632" spans="1:2" x14ac:dyDescent="0.25">
      <c r="A1632" s="1"/>
      <c r="B1632" s="1"/>
    </row>
    <row r="1633" spans="1:2" x14ac:dyDescent="0.25">
      <c r="A1633" s="1"/>
      <c r="B1633" s="1"/>
    </row>
    <row r="1634" spans="1:2" x14ac:dyDescent="0.25">
      <c r="A1634" s="1"/>
      <c r="B1634" s="1"/>
    </row>
    <row r="1635" spans="1:2" x14ac:dyDescent="0.25">
      <c r="A1635" s="1"/>
      <c r="B1635" s="1"/>
    </row>
    <row r="1636" spans="1:2" x14ac:dyDescent="0.25">
      <c r="A1636" s="1"/>
      <c r="B1636" s="1"/>
    </row>
    <row r="1637" spans="1:2" x14ac:dyDescent="0.25">
      <c r="A1637" s="1"/>
      <c r="B1637" s="1"/>
    </row>
    <row r="1638" spans="1:2" x14ac:dyDescent="0.25">
      <c r="A1638" s="1"/>
      <c r="B1638" s="1"/>
    </row>
    <row r="1639" spans="1:2" x14ac:dyDescent="0.25">
      <c r="A1639" s="1"/>
      <c r="B1639" s="1"/>
    </row>
    <row r="1640" spans="1:2" x14ac:dyDescent="0.25">
      <c r="A1640" s="1"/>
      <c r="B1640" s="1"/>
    </row>
    <row r="1641" spans="1:2" x14ac:dyDescent="0.25">
      <c r="A1641" s="1"/>
      <c r="B1641" s="1"/>
    </row>
    <row r="1642" spans="1:2" x14ac:dyDescent="0.25">
      <c r="A1642" s="1"/>
      <c r="B1642" s="1"/>
    </row>
    <row r="1643" spans="1:2" x14ac:dyDescent="0.25">
      <c r="A1643" s="1"/>
      <c r="B1643" s="1"/>
    </row>
    <row r="1644" spans="1:2" x14ac:dyDescent="0.25">
      <c r="A1644" s="1"/>
      <c r="B1644" s="1"/>
    </row>
    <row r="1645" spans="1:2" x14ac:dyDescent="0.25">
      <c r="A1645" s="1"/>
      <c r="B1645" s="1"/>
    </row>
    <row r="1646" spans="1:2" x14ac:dyDescent="0.25">
      <c r="A1646" s="1"/>
      <c r="B1646" s="1"/>
    </row>
    <row r="1647" spans="1:2" x14ac:dyDescent="0.25">
      <c r="A1647" s="1"/>
      <c r="B1647" s="1"/>
    </row>
    <row r="1648" spans="1:2" x14ac:dyDescent="0.25">
      <c r="A1648" s="1"/>
      <c r="B1648" s="1"/>
    </row>
    <row r="1649" spans="1:2" x14ac:dyDescent="0.25">
      <c r="A1649" s="1"/>
      <c r="B1649" s="1"/>
    </row>
    <row r="1650" spans="1:2" x14ac:dyDescent="0.25">
      <c r="A1650" s="1"/>
      <c r="B1650" s="1"/>
    </row>
    <row r="1651" spans="1:2" x14ac:dyDescent="0.25">
      <c r="A1651" s="1"/>
      <c r="B1651" s="1"/>
    </row>
    <row r="1652" spans="1:2" x14ac:dyDescent="0.25">
      <c r="A1652" s="1"/>
      <c r="B1652" s="1"/>
    </row>
    <row r="1653" spans="1:2" x14ac:dyDescent="0.25">
      <c r="A1653" s="1"/>
      <c r="B1653" s="1"/>
    </row>
    <row r="1654" spans="1:2" x14ac:dyDescent="0.25">
      <c r="A1654" s="1"/>
      <c r="B1654" s="1"/>
    </row>
    <row r="1655" spans="1:2" x14ac:dyDescent="0.25">
      <c r="A1655" s="1"/>
      <c r="B1655" s="1"/>
    </row>
    <row r="1656" spans="1:2" x14ac:dyDescent="0.25">
      <c r="A1656" s="1"/>
      <c r="B1656" s="1"/>
    </row>
    <row r="1657" spans="1:2" x14ac:dyDescent="0.25">
      <c r="A1657" s="1"/>
      <c r="B1657" s="1"/>
    </row>
    <row r="1658" spans="1:2" x14ac:dyDescent="0.25">
      <c r="A1658" s="1"/>
      <c r="B1658" s="1"/>
    </row>
    <row r="1659" spans="1:2" x14ac:dyDescent="0.25">
      <c r="A1659" s="1"/>
      <c r="B1659" s="1"/>
    </row>
    <row r="1660" spans="1:2" x14ac:dyDescent="0.25">
      <c r="A1660" s="1"/>
      <c r="B1660" s="1"/>
    </row>
    <row r="1661" spans="1:2" x14ac:dyDescent="0.25">
      <c r="A1661" s="1"/>
      <c r="B1661" s="1"/>
    </row>
    <row r="1662" spans="1:2" x14ac:dyDescent="0.25">
      <c r="A1662" s="1"/>
      <c r="B1662" s="1"/>
    </row>
    <row r="1663" spans="1:2" x14ac:dyDescent="0.25">
      <c r="A1663" s="1"/>
      <c r="B1663" s="1"/>
    </row>
    <row r="1664" spans="1:2" x14ac:dyDescent="0.25">
      <c r="A1664" s="1"/>
      <c r="B1664" s="1"/>
    </row>
    <row r="1665" spans="1:2" x14ac:dyDescent="0.25">
      <c r="A1665" s="1"/>
      <c r="B1665" s="1"/>
    </row>
    <row r="1666" spans="1:2" x14ac:dyDescent="0.25">
      <c r="A1666" s="1"/>
      <c r="B1666" s="1"/>
    </row>
    <row r="1667" spans="1:2" x14ac:dyDescent="0.25">
      <c r="A1667" s="1"/>
      <c r="B1667" s="1"/>
    </row>
    <row r="1668" spans="1:2" x14ac:dyDescent="0.25">
      <c r="A1668" s="1"/>
      <c r="B1668" s="1"/>
    </row>
    <row r="1669" spans="1:2" x14ac:dyDescent="0.25">
      <c r="A1669" s="1"/>
      <c r="B1669" s="1"/>
    </row>
    <row r="1670" spans="1:2" x14ac:dyDescent="0.25">
      <c r="A1670" s="1"/>
      <c r="B1670" s="1"/>
    </row>
    <row r="1671" spans="1:2" x14ac:dyDescent="0.25">
      <c r="A1671" s="1"/>
      <c r="B1671" s="1"/>
    </row>
    <row r="1672" spans="1:2" x14ac:dyDescent="0.25">
      <c r="A1672" s="1"/>
      <c r="B1672" s="1"/>
    </row>
    <row r="1673" spans="1:2" x14ac:dyDescent="0.25">
      <c r="A1673" s="1"/>
      <c r="B1673" s="1"/>
    </row>
    <row r="1674" spans="1:2" x14ac:dyDescent="0.25">
      <c r="A1674" s="1"/>
      <c r="B1674" s="1"/>
    </row>
    <row r="1675" spans="1:2" x14ac:dyDescent="0.25">
      <c r="A1675" s="1"/>
      <c r="B1675" s="1"/>
    </row>
    <row r="1676" spans="1:2" x14ac:dyDescent="0.25">
      <c r="A1676" s="1"/>
      <c r="B1676" s="1"/>
    </row>
    <row r="1677" spans="1:2" x14ac:dyDescent="0.25">
      <c r="A1677" s="1"/>
      <c r="B1677" s="1"/>
    </row>
    <row r="1678" spans="1:2" x14ac:dyDescent="0.25">
      <c r="A1678" s="1"/>
      <c r="B1678" s="1"/>
    </row>
    <row r="1679" spans="1:2" x14ac:dyDescent="0.25">
      <c r="A1679" s="1"/>
      <c r="B1679" s="1"/>
    </row>
    <row r="1680" spans="1:2" x14ac:dyDescent="0.25">
      <c r="A1680" s="1"/>
      <c r="B1680" s="1"/>
    </row>
    <row r="1681" spans="1:2" x14ac:dyDescent="0.25">
      <c r="A1681" s="1"/>
      <c r="B1681" s="1"/>
    </row>
    <row r="1682" spans="1:2" x14ac:dyDescent="0.25">
      <c r="A1682" s="1"/>
      <c r="B1682" s="1"/>
    </row>
    <row r="1683" spans="1:2" x14ac:dyDescent="0.25">
      <c r="A1683" s="1"/>
      <c r="B1683" s="1"/>
    </row>
    <row r="1684" spans="1:2" x14ac:dyDescent="0.25">
      <c r="A1684" s="1"/>
      <c r="B1684" s="1"/>
    </row>
    <row r="1685" spans="1:2" x14ac:dyDescent="0.25">
      <c r="A1685" s="1"/>
      <c r="B1685" s="1"/>
    </row>
    <row r="1686" spans="1:2" x14ac:dyDescent="0.25">
      <c r="A1686" s="1"/>
      <c r="B1686" s="1"/>
    </row>
    <row r="1687" spans="1:2" x14ac:dyDescent="0.25">
      <c r="A1687" s="1"/>
      <c r="B1687" s="1"/>
    </row>
    <row r="1688" spans="1:2" x14ac:dyDescent="0.25">
      <c r="A1688" s="1"/>
      <c r="B1688" s="1"/>
    </row>
    <row r="1689" spans="1:2" x14ac:dyDescent="0.25">
      <c r="A1689" s="1"/>
      <c r="B1689" s="1"/>
    </row>
    <row r="1690" spans="1:2" x14ac:dyDescent="0.25">
      <c r="A1690" s="1"/>
      <c r="B1690" s="1"/>
    </row>
    <row r="1691" spans="1:2" x14ac:dyDescent="0.25">
      <c r="A1691" s="1"/>
      <c r="B1691" s="1"/>
    </row>
    <row r="1692" spans="1:2" x14ac:dyDescent="0.25">
      <c r="A1692" s="1"/>
      <c r="B1692" s="1"/>
    </row>
    <row r="1693" spans="1:2" x14ac:dyDescent="0.25">
      <c r="A1693" s="1"/>
      <c r="B1693" s="1"/>
    </row>
    <row r="1694" spans="1:2" x14ac:dyDescent="0.25">
      <c r="A1694" s="1"/>
      <c r="B1694" s="1"/>
    </row>
    <row r="1695" spans="1:2" x14ac:dyDescent="0.25">
      <c r="A1695" s="1"/>
      <c r="B1695" s="1"/>
    </row>
    <row r="1696" spans="1:2" x14ac:dyDescent="0.25">
      <c r="A1696" s="1"/>
      <c r="B1696" s="1"/>
    </row>
    <row r="1697" spans="1:2" x14ac:dyDescent="0.25">
      <c r="A1697" s="1"/>
      <c r="B1697" s="1"/>
    </row>
    <row r="1698" spans="1:2" x14ac:dyDescent="0.25">
      <c r="A1698" s="1"/>
      <c r="B1698" s="1"/>
    </row>
    <row r="1699" spans="1:2" x14ac:dyDescent="0.25">
      <c r="A1699" s="1"/>
      <c r="B1699" s="1"/>
    </row>
    <row r="1700" spans="1:2" x14ac:dyDescent="0.25">
      <c r="A1700" s="1"/>
      <c r="B1700" s="1"/>
    </row>
    <row r="1701" spans="1:2" x14ac:dyDescent="0.25">
      <c r="A1701" s="1"/>
      <c r="B1701" s="1"/>
    </row>
    <row r="1702" spans="1:2" x14ac:dyDescent="0.25">
      <c r="A1702" s="1"/>
      <c r="B1702" s="1"/>
    </row>
    <row r="1703" spans="1:2" x14ac:dyDescent="0.25">
      <c r="A1703" s="1"/>
      <c r="B1703" s="1"/>
    </row>
    <row r="1704" spans="1:2" x14ac:dyDescent="0.25">
      <c r="A1704" s="1"/>
      <c r="B1704" s="1"/>
    </row>
    <row r="1705" spans="1:2" x14ac:dyDescent="0.25">
      <c r="A1705" s="1"/>
      <c r="B1705" s="1"/>
    </row>
    <row r="1706" spans="1:2" x14ac:dyDescent="0.25">
      <c r="A1706" s="1"/>
      <c r="B1706" s="1"/>
    </row>
    <row r="1707" spans="1:2" x14ac:dyDescent="0.25">
      <c r="A1707" s="1"/>
      <c r="B1707" s="1"/>
    </row>
    <row r="1708" spans="1:2" x14ac:dyDescent="0.25">
      <c r="A1708" s="1"/>
      <c r="B1708" s="1"/>
    </row>
    <row r="1709" spans="1:2" x14ac:dyDescent="0.25">
      <c r="A1709" s="1"/>
      <c r="B1709" s="1"/>
    </row>
    <row r="1710" spans="1:2" x14ac:dyDescent="0.25">
      <c r="A1710" s="1"/>
      <c r="B1710" s="1"/>
    </row>
    <row r="1711" spans="1:2" x14ac:dyDescent="0.25">
      <c r="A1711" s="1"/>
      <c r="B1711" s="1"/>
    </row>
    <row r="1712" spans="1:2" x14ac:dyDescent="0.25">
      <c r="A1712" s="1"/>
      <c r="B1712" s="1"/>
    </row>
    <row r="1713" spans="1:2" x14ac:dyDescent="0.25">
      <c r="A1713" s="1"/>
      <c r="B1713" s="1"/>
    </row>
    <row r="1714" spans="1:2" x14ac:dyDescent="0.25">
      <c r="A1714" s="1"/>
      <c r="B1714" s="1"/>
    </row>
    <row r="1715" spans="1:2" x14ac:dyDescent="0.25">
      <c r="A1715" s="1"/>
      <c r="B1715" s="1"/>
    </row>
    <row r="1716" spans="1:2" x14ac:dyDescent="0.25">
      <c r="A1716" s="1"/>
      <c r="B1716" s="1"/>
    </row>
    <row r="1717" spans="1:2" x14ac:dyDescent="0.25">
      <c r="A1717" s="1"/>
      <c r="B1717" s="1"/>
    </row>
    <row r="1718" spans="1:2" x14ac:dyDescent="0.25">
      <c r="A1718" s="1"/>
      <c r="B1718" s="1"/>
    </row>
    <row r="1719" spans="1:2" x14ac:dyDescent="0.25">
      <c r="A1719" s="1"/>
      <c r="B1719" s="1"/>
    </row>
    <row r="1720" spans="1:2" x14ac:dyDescent="0.25">
      <c r="A1720" s="1"/>
      <c r="B1720" s="1"/>
    </row>
    <row r="1721" spans="1:2" x14ac:dyDescent="0.25">
      <c r="A1721" s="1"/>
      <c r="B1721" s="1"/>
    </row>
    <row r="1722" spans="1:2" x14ac:dyDescent="0.25">
      <c r="A1722" s="1"/>
      <c r="B1722" s="1"/>
    </row>
    <row r="1723" spans="1:2" x14ac:dyDescent="0.25">
      <c r="A1723" s="1"/>
      <c r="B1723" s="1"/>
    </row>
    <row r="1724" spans="1:2" x14ac:dyDescent="0.25">
      <c r="A1724" s="1"/>
      <c r="B1724" s="1"/>
    </row>
    <row r="1725" spans="1:2" x14ac:dyDescent="0.25">
      <c r="A1725" s="1"/>
      <c r="B1725" s="1"/>
    </row>
    <row r="1726" spans="1:2" x14ac:dyDescent="0.25">
      <c r="A1726" s="1"/>
      <c r="B1726" s="1"/>
    </row>
    <row r="1727" spans="1:2" x14ac:dyDescent="0.25">
      <c r="A1727" s="1"/>
      <c r="B1727" s="1"/>
    </row>
    <row r="1728" spans="1:2" x14ac:dyDescent="0.25">
      <c r="A1728" s="1"/>
      <c r="B1728" s="1"/>
    </row>
    <row r="1729" spans="1:2" x14ac:dyDescent="0.25">
      <c r="A1729" s="1"/>
      <c r="B1729" s="1"/>
    </row>
    <row r="1730" spans="1:2" x14ac:dyDescent="0.25">
      <c r="A1730" s="1"/>
      <c r="B1730" s="1"/>
    </row>
    <row r="1731" spans="1:2" x14ac:dyDescent="0.25">
      <c r="A1731" s="1"/>
      <c r="B1731" s="1"/>
    </row>
    <row r="1732" spans="1:2" x14ac:dyDescent="0.25">
      <c r="A1732" s="1"/>
      <c r="B1732" s="1"/>
    </row>
    <row r="1733" spans="1:2" x14ac:dyDescent="0.25">
      <c r="A1733" s="1"/>
      <c r="B1733" s="1"/>
    </row>
    <row r="1734" spans="1:2" x14ac:dyDescent="0.25">
      <c r="A1734" s="1"/>
      <c r="B1734" s="1"/>
    </row>
    <row r="1735" spans="1:2" x14ac:dyDescent="0.25">
      <c r="A1735" s="1"/>
      <c r="B1735" s="1"/>
    </row>
    <row r="1736" spans="1:2" x14ac:dyDescent="0.25">
      <c r="A1736" s="1"/>
      <c r="B1736" s="1"/>
    </row>
    <row r="1737" spans="1:2" x14ac:dyDescent="0.25">
      <c r="A1737" s="1"/>
      <c r="B1737" s="1"/>
    </row>
    <row r="1738" spans="1:2" x14ac:dyDescent="0.25">
      <c r="A1738" s="1"/>
      <c r="B1738" s="1"/>
    </row>
    <row r="1739" spans="1:2" x14ac:dyDescent="0.25">
      <c r="A1739" s="1"/>
      <c r="B1739" s="1"/>
    </row>
    <row r="1740" spans="1:2" x14ac:dyDescent="0.25">
      <c r="A1740" s="1"/>
      <c r="B1740" s="1"/>
    </row>
    <row r="1741" spans="1:2" x14ac:dyDescent="0.25">
      <c r="A1741" s="1"/>
      <c r="B1741" s="1"/>
    </row>
    <row r="1742" spans="1:2" x14ac:dyDescent="0.25">
      <c r="A1742" s="1"/>
      <c r="B1742" s="1"/>
    </row>
    <row r="1743" spans="1:2" x14ac:dyDescent="0.25">
      <c r="A1743" s="1"/>
      <c r="B1743" s="1"/>
    </row>
    <row r="1744" spans="1:2" x14ac:dyDescent="0.25">
      <c r="A1744" s="1"/>
      <c r="B1744" s="1"/>
    </row>
    <row r="1745" spans="1:2" x14ac:dyDescent="0.25">
      <c r="A1745" s="1"/>
      <c r="B1745" s="1"/>
    </row>
    <row r="1746" spans="1:2" x14ac:dyDescent="0.25">
      <c r="A1746" s="1"/>
      <c r="B1746" s="1"/>
    </row>
    <row r="1747" spans="1:2" x14ac:dyDescent="0.25">
      <c r="A1747" s="1"/>
      <c r="B1747" s="1"/>
    </row>
    <row r="1748" spans="1:2" x14ac:dyDescent="0.25">
      <c r="A1748" s="1"/>
      <c r="B1748" s="1"/>
    </row>
    <row r="1749" spans="1:2" x14ac:dyDescent="0.25">
      <c r="A1749" s="1"/>
      <c r="B1749" s="1"/>
    </row>
    <row r="1750" spans="1:2" x14ac:dyDescent="0.25">
      <c r="A1750" s="1"/>
      <c r="B1750" s="1"/>
    </row>
    <row r="1751" spans="1:2" x14ac:dyDescent="0.25">
      <c r="A1751" s="1"/>
      <c r="B1751" s="1"/>
    </row>
    <row r="1752" spans="1:2" x14ac:dyDescent="0.25">
      <c r="A1752" s="1"/>
      <c r="B1752" s="1"/>
    </row>
    <row r="1753" spans="1:2" x14ac:dyDescent="0.25">
      <c r="A1753" s="1"/>
      <c r="B1753" s="1"/>
    </row>
    <row r="1754" spans="1:2" x14ac:dyDescent="0.25">
      <c r="A1754" s="1"/>
      <c r="B1754" s="1"/>
    </row>
    <row r="1755" spans="1:2" x14ac:dyDescent="0.25">
      <c r="A1755" s="1"/>
      <c r="B1755" s="1"/>
    </row>
    <row r="1756" spans="1:2" x14ac:dyDescent="0.25">
      <c r="A1756" s="1"/>
      <c r="B1756" s="1"/>
    </row>
    <row r="1757" spans="1:2" x14ac:dyDescent="0.25">
      <c r="A1757" s="1"/>
      <c r="B1757" s="1"/>
    </row>
    <row r="1758" spans="1:2" x14ac:dyDescent="0.25">
      <c r="A1758" s="1"/>
      <c r="B1758" s="1"/>
    </row>
    <row r="1759" spans="1:2" x14ac:dyDescent="0.25">
      <c r="A1759" s="1"/>
      <c r="B1759" s="1"/>
    </row>
    <row r="1760" spans="1:2" x14ac:dyDescent="0.25">
      <c r="A1760" s="1"/>
      <c r="B1760" s="1"/>
    </row>
    <row r="1761" spans="1:2" x14ac:dyDescent="0.25">
      <c r="A1761" s="1"/>
      <c r="B1761" s="1"/>
    </row>
    <row r="1762" spans="1:2" x14ac:dyDescent="0.25">
      <c r="A1762" s="1"/>
      <c r="B1762" s="1"/>
    </row>
    <row r="1763" spans="1:2" x14ac:dyDescent="0.25">
      <c r="A1763" s="1"/>
      <c r="B1763" s="1"/>
    </row>
    <row r="1764" spans="1:2" x14ac:dyDescent="0.25">
      <c r="A1764" s="1"/>
      <c r="B1764" s="1"/>
    </row>
    <row r="1765" spans="1:2" x14ac:dyDescent="0.25">
      <c r="A1765" s="1"/>
      <c r="B1765" s="1"/>
    </row>
    <row r="1766" spans="1:2" x14ac:dyDescent="0.25">
      <c r="A1766" s="1"/>
      <c r="B1766" s="1"/>
    </row>
    <row r="1767" spans="1:2" x14ac:dyDescent="0.25">
      <c r="A1767" s="1"/>
      <c r="B1767" s="1"/>
    </row>
    <row r="1768" spans="1:2" x14ac:dyDescent="0.25">
      <c r="A1768" s="1"/>
      <c r="B1768" s="1"/>
    </row>
    <row r="1769" spans="1:2" x14ac:dyDescent="0.25">
      <c r="A1769" s="1"/>
      <c r="B1769" s="1"/>
    </row>
    <row r="1770" spans="1:2" x14ac:dyDescent="0.25">
      <c r="A1770" s="1"/>
      <c r="B1770" s="1"/>
    </row>
    <row r="1771" spans="1:2" x14ac:dyDescent="0.25">
      <c r="A1771" s="1"/>
      <c r="B1771" s="1"/>
    </row>
    <row r="1772" spans="1:2" x14ac:dyDescent="0.25">
      <c r="A1772" s="1"/>
      <c r="B1772" s="1"/>
    </row>
    <row r="1773" spans="1:2" x14ac:dyDescent="0.25">
      <c r="A1773" s="1"/>
      <c r="B1773" s="1"/>
    </row>
    <row r="1774" spans="1:2" x14ac:dyDescent="0.25">
      <c r="A1774" s="1"/>
      <c r="B1774" s="1"/>
    </row>
    <row r="1775" spans="1:2" x14ac:dyDescent="0.25">
      <c r="A1775" s="1"/>
      <c r="B1775" s="1"/>
    </row>
    <row r="1776" spans="1:2" x14ac:dyDescent="0.25">
      <c r="A1776" s="1"/>
      <c r="B1776" s="1"/>
    </row>
    <row r="1777" spans="1:2" x14ac:dyDescent="0.25">
      <c r="A1777" s="1"/>
      <c r="B1777" s="1"/>
    </row>
    <row r="1778" spans="1:2" x14ac:dyDescent="0.25">
      <c r="A1778" s="1"/>
      <c r="B1778" s="1"/>
    </row>
    <row r="1779" spans="1:2" x14ac:dyDescent="0.25">
      <c r="A1779" s="1"/>
      <c r="B1779" s="1"/>
    </row>
    <row r="1780" spans="1:2" x14ac:dyDescent="0.25">
      <c r="A1780" s="1"/>
      <c r="B1780" s="1"/>
    </row>
    <row r="1781" spans="1:2" x14ac:dyDescent="0.25">
      <c r="A1781" s="1"/>
      <c r="B1781" s="1"/>
    </row>
    <row r="1782" spans="1:2" x14ac:dyDescent="0.25">
      <c r="A1782" s="1"/>
      <c r="B1782" s="1"/>
    </row>
    <row r="1783" spans="1:2" x14ac:dyDescent="0.25">
      <c r="A1783" s="1"/>
      <c r="B1783" s="1"/>
    </row>
    <row r="1784" spans="1:2" x14ac:dyDescent="0.25">
      <c r="A1784" s="1"/>
      <c r="B1784" s="1"/>
    </row>
    <row r="1785" spans="1:2" x14ac:dyDescent="0.25">
      <c r="A1785" s="1"/>
      <c r="B1785" s="1"/>
    </row>
    <row r="1786" spans="1:2" x14ac:dyDescent="0.25">
      <c r="A1786" s="1"/>
      <c r="B1786" s="1"/>
    </row>
    <row r="1787" spans="1:2" x14ac:dyDescent="0.25">
      <c r="A1787" s="1"/>
      <c r="B1787" s="1"/>
    </row>
    <row r="1788" spans="1:2" x14ac:dyDescent="0.25">
      <c r="A1788" s="1"/>
      <c r="B1788" s="1"/>
    </row>
    <row r="1789" spans="1:2" x14ac:dyDescent="0.25">
      <c r="A1789" s="1"/>
      <c r="B1789" s="1"/>
    </row>
    <row r="1790" spans="1:2" x14ac:dyDescent="0.25">
      <c r="A1790" s="1"/>
      <c r="B1790" s="1"/>
    </row>
    <row r="1791" spans="1:2" x14ac:dyDescent="0.25">
      <c r="A1791" s="1"/>
      <c r="B1791" s="1"/>
    </row>
    <row r="1792" spans="1:2" x14ac:dyDescent="0.25">
      <c r="A1792" s="1"/>
      <c r="B1792" s="1"/>
    </row>
    <row r="1793" spans="1:2" x14ac:dyDescent="0.25">
      <c r="A1793" s="1"/>
      <c r="B1793" s="1"/>
    </row>
    <row r="1794" spans="1:2" x14ac:dyDescent="0.25">
      <c r="A1794" s="1"/>
      <c r="B1794" s="1"/>
    </row>
    <row r="1795" spans="1:2" x14ac:dyDescent="0.25">
      <c r="A1795" s="1"/>
      <c r="B1795" s="1"/>
    </row>
    <row r="1796" spans="1:2" x14ac:dyDescent="0.25">
      <c r="A1796" s="1"/>
      <c r="B1796" s="1"/>
    </row>
    <row r="1797" spans="1:2" x14ac:dyDescent="0.25">
      <c r="A1797" s="1"/>
      <c r="B1797" s="1"/>
    </row>
    <row r="1798" spans="1:2" x14ac:dyDescent="0.25">
      <c r="A1798" s="1"/>
      <c r="B1798" s="1"/>
    </row>
    <row r="1799" spans="1:2" x14ac:dyDescent="0.25">
      <c r="A1799" s="1"/>
      <c r="B1799" s="1"/>
    </row>
    <row r="1800" spans="1:2" x14ac:dyDescent="0.25">
      <c r="A1800" s="1"/>
      <c r="B1800" s="1"/>
    </row>
    <row r="1801" spans="1:2" x14ac:dyDescent="0.25">
      <c r="A1801" s="1"/>
      <c r="B1801" s="1"/>
    </row>
    <row r="1802" spans="1:2" x14ac:dyDescent="0.25">
      <c r="A1802" s="1"/>
      <c r="B1802" s="1"/>
    </row>
    <row r="1803" spans="1:2" x14ac:dyDescent="0.25">
      <c r="A1803" s="1"/>
      <c r="B1803" s="1"/>
    </row>
    <row r="1804" spans="1:2" x14ac:dyDescent="0.25">
      <c r="A1804" s="1"/>
      <c r="B1804" s="1"/>
    </row>
    <row r="1805" spans="1:2" x14ac:dyDescent="0.25">
      <c r="A1805" s="1"/>
      <c r="B1805" s="1"/>
    </row>
    <row r="1806" spans="1:2" x14ac:dyDescent="0.25">
      <c r="A1806" s="1"/>
      <c r="B1806" s="1"/>
    </row>
    <row r="1807" spans="1:2" x14ac:dyDescent="0.25">
      <c r="A1807" s="1"/>
      <c r="B1807" s="1"/>
    </row>
    <row r="1808" spans="1:2" x14ac:dyDescent="0.25">
      <c r="A1808" s="1"/>
      <c r="B1808" s="1"/>
    </row>
    <row r="1809" spans="1:2" x14ac:dyDescent="0.25">
      <c r="A1809" s="1"/>
      <c r="B1809" s="1"/>
    </row>
    <row r="1810" spans="1:2" x14ac:dyDescent="0.25">
      <c r="A1810" s="1"/>
      <c r="B1810" s="1"/>
    </row>
    <row r="1811" spans="1:2" x14ac:dyDescent="0.25">
      <c r="A1811" s="1"/>
      <c r="B1811" s="1"/>
    </row>
    <row r="1812" spans="1:2" x14ac:dyDescent="0.25">
      <c r="A1812" s="1"/>
      <c r="B1812" s="1"/>
    </row>
    <row r="1813" spans="1:2" x14ac:dyDescent="0.25">
      <c r="A1813" s="1"/>
      <c r="B1813" s="1"/>
    </row>
    <row r="1814" spans="1:2" x14ac:dyDescent="0.25">
      <c r="A1814" s="1"/>
      <c r="B1814" s="1"/>
    </row>
    <row r="1815" spans="1:2" x14ac:dyDescent="0.25">
      <c r="A1815" s="1"/>
      <c r="B1815" s="1"/>
    </row>
    <row r="1816" spans="1:2" x14ac:dyDescent="0.25">
      <c r="A1816" s="1"/>
      <c r="B1816" s="1"/>
    </row>
    <row r="1817" spans="1:2" x14ac:dyDescent="0.25">
      <c r="A1817" s="1"/>
      <c r="B1817" s="1"/>
    </row>
    <row r="1818" spans="1:2" x14ac:dyDescent="0.25">
      <c r="A1818" s="1"/>
      <c r="B1818" s="1"/>
    </row>
    <row r="1819" spans="1:2" x14ac:dyDescent="0.25">
      <c r="A1819" s="1"/>
      <c r="B1819" s="1"/>
    </row>
    <row r="1820" spans="1:2" x14ac:dyDescent="0.25">
      <c r="A1820" s="1"/>
      <c r="B1820" s="1"/>
    </row>
    <row r="1821" spans="1:2" x14ac:dyDescent="0.25">
      <c r="A1821" s="1"/>
      <c r="B1821" s="1"/>
    </row>
    <row r="1822" spans="1:2" x14ac:dyDescent="0.25">
      <c r="A1822" s="1"/>
      <c r="B1822" s="1"/>
    </row>
    <row r="1823" spans="1:2" x14ac:dyDescent="0.25">
      <c r="A1823" s="1"/>
      <c r="B1823" s="1"/>
    </row>
    <row r="1824" spans="1:2" x14ac:dyDescent="0.25">
      <c r="A1824" s="1"/>
      <c r="B1824" s="1"/>
    </row>
    <row r="1825" spans="1:2" x14ac:dyDescent="0.25">
      <c r="A1825" s="1"/>
      <c r="B1825" s="1"/>
    </row>
    <row r="1826" spans="1:2" x14ac:dyDescent="0.25">
      <c r="A1826" s="1"/>
      <c r="B1826" s="1"/>
    </row>
    <row r="1827" spans="1:2" x14ac:dyDescent="0.25">
      <c r="A1827" s="1"/>
      <c r="B1827" s="1"/>
    </row>
    <row r="1828" spans="1:2" x14ac:dyDescent="0.25">
      <c r="A1828" s="1"/>
      <c r="B1828" s="1"/>
    </row>
    <row r="1829" spans="1:2" x14ac:dyDescent="0.25">
      <c r="A1829" s="1"/>
      <c r="B1829" s="1"/>
    </row>
    <row r="1830" spans="1:2" x14ac:dyDescent="0.25">
      <c r="A1830" s="1"/>
      <c r="B1830" s="1"/>
    </row>
    <row r="1831" spans="1:2" x14ac:dyDescent="0.25">
      <c r="A1831" s="1"/>
      <c r="B1831" s="1"/>
    </row>
    <row r="1832" spans="1:2" x14ac:dyDescent="0.25">
      <c r="A1832" s="1"/>
      <c r="B1832" s="1"/>
    </row>
    <row r="1833" spans="1:2" x14ac:dyDescent="0.25">
      <c r="A1833" s="1"/>
      <c r="B1833" s="1"/>
    </row>
    <row r="1834" spans="1:2" x14ac:dyDescent="0.25">
      <c r="A1834" s="1"/>
      <c r="B1834" s="1"/>
    </row>
    <row r="1835" spans="1:2" x14ac:dyDescent="0.25">
      <c r="A1835" s="1"/>
      <c r="B1835" s="1"/>
    </row>
    <row r="1836" spans="1:2" x14ac:dyDescent="0.25">
      <c r="A1836" s="1"/>
      <c r="B1836" s="1"/>
    </row>
    <row r="1837" spans="1:2" x14ac:dyDescent="0.25">
      <c r="A1837" s="1"/>
      <c r="B1837" s="1"/>
    </row>
    <row r="1838" spans="1:2" x14ac:dyDescent="0.25">
      <c r="A1838" s="1"/>
      <c r="B1838" s="1"/>
    </row>
    <row r="1839" spans="1:2" x14ac:dyDescent="0.25">
      <c r="A1839" s="1"/>
      <c r="B1839" s="1"/>
    </row>
    <row r="1840" spans="1:2" x14ac:dyDescent="0.25">
      <c r="A1840" s="1"/>
      <c r="B1840" s="1"/>
    </row>
    <row r="1841" spans="1:2" x14ac:dyDescent="0.25">
      <c r="A1841" s="1"/>
      <c r="B1841" s="1"/>
    </row>
    <row r="1842" spans="1:2" x14ac:dyDescent="0.25">
      <c r="A1842" s="1"/>
      <c r="B1842" s="1"/>
    </row>
    <row r="1843" spans="1:2" x14ac:dyDescent="0.25">
      <c r="A1843" s="1"/>
      <c r="B1843" s="1"/>
    </row>
    <row r="1844" spans="1:2" x14ac:dyDescent="0.25">
      <c r="A1844" s="1"/>
      <c r="B1844" s="1"/>
    </row>
    <row r="1845" spans="1:2" x14ac:dyDescent="0.25">
      <c r="A1845" s="1"/>
      <c r="B1845" s="1"/>
    </row>
    <row r="1846" spans="1:2" x14ac:dyDescent="0.25">
      <c r="A1846" s="1"/>
      <c r="B1846" s="1"/>
    </row>
    <row r="1847" spans="1:2" x14ac:dyDescent="0.25">
      <c r="A1847" s="1"/>
      <c r="B1847" s="1"/>
    </row>
    <row r="1848" spans="1:2" x14ac:dyDescent="0.25">
      <c r="A1848" s="1"/>
      <c r="B1848" s="1"/>
    </row>
    <row r="1849" spans="1:2" x14ac:dyDescent="0.25">
      <c r="A1849" s="1"/>
      <c r="B1849" s="1"/>
    </row>
    <row r="1850" spans="1:2" x14ac:dyDescent="0.25">
      <c r="A1850" s="1"/>
      <c r="B1850" s="1"/>
    </row>
    <row r="1851" spans="1:2" x14ac:dyDescent="0.25">
      <c r="A1851" s="1"/>
      <c r="B1851" s="1"/>
    </row>
    <row r="1852" spans="1:2" x14ac:dyDescent="0.25">
      <c r="A1852" s="1"/>
      <c r="B1852" s="1"/>
    </row>
    <row r="1853" spans="1:2" x14ac:dyDescent="0.25">
      <c r="A1853" s="1"/>
      <c r="B1853" s="1"/>
    </row>
    <row r="1854" spans="1:2" x14ac:dyDescent="0.25">
      <c r="A1854" s="1"/>
      <c r="B1854" s="1"/>
    </row>
    <row r="1855" spans="1:2" x14ac:dyDescent="0.25">
      <c r="A1855" s="1"/>
      <c r="B1855" s="1"/>
    </row>
    <row r="1856" spans="1:2" x14ac:dyDescent="0.25">
      <c r="A1856" s="1"/>
      <c r="B1856" s="1"/>
    </row>
    <row r="1857" spans="1:2" x14ac:dyDescent="0.25">
      <c r="A1857" s="1"/>
      <c r="B1857" s="1"/>
    </row>
    <row r="1858" spans="1:2" x14ac:dyDescent="0.25">
      <c r="A1858" s="1"/>
      <c r="B1858" s="1"/>
    </row>
    <row r="1859" spans="1:2" x14ac:dyDescent="0.25">
      <c r="A1859" s="1"/>
      <c r="B1859" s="1"/>
    </row>
    <row r="1860" spans="1:2" x14ac:dyDescent="0.25">
      <c r="A1860" s="1"/>
      <c r="B1860" s="1"/>
    </row>
    <row r="1861" spans="1:2" x14ac:dyDescent="0.25">
      <c r="A1861" s="1"/>
      <c r="B1861" s="1"/>
    </row>
    <row r="1862" spans="1:2" x14ac:dyDescent="0.25">
      <c r="A1862" s="1"/>
      <c r="B1862" s="1"/>
    </row>
    <row r="1863" spans="1:2" x14ac:dyDescent="0.25">
      <c r="A1863" s="1"/>
      <c r="B1863" s="1"/>
    </row>
    <row r="1864" spans="1:2" x14ac:dyDescent="0.25">
      <c r="A1864" s="1"/>
      <c r="B1864" s="1"/>
    </row>
    <row r="1865" spans="1:2" x14ac:dyDescent="0.25">
      <c r="A1865" s="1"/>
      <c r="B1865" s="1"/>
    </row>
    <row r="1866" spans="1:2" x14ac:dyDescent="0.25">
      <c r="A1866" s="1"/>
      <c r="B1866" s="1"/>
    </row>
    <row r="1867" spans="1:2" x14ac:dyDescent="0.25">
      <c r="A1867" s="1"/>
      <c r="B1867" s="1"/>
    </row>
    <row r="1868" spans="1:2" x14ac:dyDescent="0.25">
      <c r="A1868" s="1"/>
      <c r="B1868" s="1"/>
    </row>
    <row r="1869" spans="1:2" x14ac:dyDescent="0.25">
      <c r="A1869" s="1"/>
      <c r="B1869" s="1"/>
    </row>
    <row r="1870" spans="1:2" x14ac:dyDescent="0.25">
      <c r="A1870" s="1"/>
      <c r="B1870" s="1"/>
    </row>
    <row r="1871" spans="1:2" x14ac:dyDescent="0.25">
      <c r="A1871" s="1"/>
      <c r="B1871" s="1"/>
    </row>
    <row r="1872" spans="1:2" x14ac:dyDescent="0.25">
      <c r="A1872" s="1"/>
      <c r="B1872" s="1"/>
    </row>
    <row r="1873" spans="1:2" x14ac:dyDescent="0.25">
      <c r="A1873" s="1"/>
      <c r="B1873" s="1"/>
    </row>
    <row r="1874" spans="1:2" x14ac:dyDescent="0.25">
      <c r="A1874" s="1"/>
      <c r="B1874" s="1"/>
    </row>
    <row r="1875" spans="1:2" x14ac:dyDescent="0.25">
      <c r="A1875" s="1"/>
      <c r="B1875" s="1"/>
    </row>
    <row r="1876" spans="1:2" x14ac:dyDescent="0.25">
      <c r="A1876" s="1"/>
      <c r="B1876" s="1"/>
    </row>
    <row r="1877" spans="1:2" x14ac:dyDescent="0.25">
      <c r="A1877" s="1"/>
      <c r="B1877" s="1"/>
    </row>
    <row r="1878" spans="1:2" x14ac:dyDescent="0.25">
      <c r="A1878" s="1"/>
      <c r="B1878" s="1"/>
    </row>
    <row r="1879" spans="1:2" x14ac:dyDescent="0.25">
      <c r="A1879" s="1"/>
      <c r="B1879" s="1"/>
    </row>
    <row r="1880" spans="1:2" x14ac:dyDescent="0.25">
      <c r="A1880" s="1"/>
      <c r="B1880" s="1"/>
    </row>
    <row r="1881" spans="1:2" x14ac:dyDescent="0.25">
      <c r="A1881" s="1"/>
      <c r="B1881" s="1"/>
    </row>
    <row r="1882" spans="1:2" x14ac:dyDescent="0.25">
      <c r="A1882" s="1"/>
      <c r="B1882" s="1"/>
    </row>
    <row r="1883" spans="1:2" x14ac:dyDescent="0.25">
      <c r="A1883" s="1"/>
      <c r="B1883" s="1"/>
    </row>
    <row r="1884" spans="1:2" x14ac:dyDescent="0.25">
      <c r="A1884" s="1"/>
      <c r="B1884" s="1"/>
    </row>
    <row r="1885" spans="1:2" x14ac:dyDescent="0.25">
      <c r="A1885" s="1"/>
      <c r="B1885" s="1"/>
    </row>
    <row r="1886" spans="1:2" x14ac:dyDescent="0.25">
      <c r="A1886" s="1"/>
      <c r="B1886" s="1"/>
    </row>
    <row r="1887" spans="1:2" x14ac:dyDescent="0.25">
      <c r="A1887" s="1"/>
      <c r="B1887" s="1"/>
    </row>
    <row r="1888" spans="1:2" x14ac:dyDescent="0.25">
      <c r="A1888" s="1"/>
      <c r="B1888" s="1"/>
    </row>
    <row r="1889" spans="1:2" x14ac:dyDescent="0.25">
      <c r="A1889" s="1"/>
      <c r="B1889" s="1"/>
    </row>
    <row r="1890" spans="1:2" x14ac:dyDescent="0.25">
      <c r="A1890" s="1"/>
      <c r="B1890" s="1"/>
    </row>
    <row r="1891" spans="1:2" x14ac:dyDescent="0.25">
      <c r="A1891" s="1"/>
      <c r="B1891" s="1"/>
    </row>
    <row r="1892" spans="1:2" x14ac:dyDescent="0.25">
      <c r="A1892" s="1"/>
      <c r="B1892" s="1"/>
    </row>
    <row r="1893" spans="1:2" x14ac:dyDescent="0.25">
      <c r="A1893" s="1"/>
      <c r="B1893" s="1"/>
    </row>
    <row r="1894" spans="1:2" x14ac:dyDescent="0.25">
      <c r="A1894" s="1"/>
      <c r="B1894" s="1"/>
    </row>
    <row r="1895" spans="1:2" x14ac:dyDescent="0.25">
      <c r="A1895" s="1"/>
      <c r="B1895" s="1"/>
    </row>
    <row r="1896" spans="1:2" x14ac:dyDescent="0.25">
      <c r="A1896" s="1"/>
      <c r="B1896" s="1"/>
    </row>
    <row r="1897" spans="1:2" x14ac:dyDescent="0.25">
      <c r="A1897" s="1"/>
      <c r="B1897" s="1"/>
    </row>
    <row r="1898" spans="1:2" x14ac:dyDescent="0.25">
      <c r="A1898" s="1"/>
      <c r="B1898" s="1"/>
    </row>
    <row r="1899" spans="1:2" x14ac:dyDescent="0.25">
      <c r="A1899" s="1"/>
      <c r="B1899" s="1"/>
    </row>
    <row r="1900" spans="1:2" x14ac:dyDescent="0.25">
      <c r="A1900" s="1"/>
      <c r="B1900" s="1"/>
    </row>
    <row r="1901" spans="1:2" x14ac:dyDescent="0.25">
      <c r="A1901" s="1"/>
      <c r="B1901" s="1"/>
    </row>
    <row r="1902" spans="1:2" x14ac:dyDescent="0.25">
      <c r="A1902" s="1"/>
      <c r="B1902" s="1"/>
    </row>
    <row r="1903" spans="1:2" x14ac:dyDescent="0.25">
      <c r="A1903" s="1"/>
      <c r="B1903" s="1"/>
    </row>
    <row r="1904" spans="1:2" x14ac:dyDescent="0.25">
      <c r="A1904" s="1"/>
      <c r="B1904" s="1"/>
    </row>
    <row r="1905" spans="1:2" x14ac:dyDescent="0.25">
      <c r="A1905" s="1"/>
      <c r="B1905" s="1"/>
    </row>
    <row r="1906" spans="1:2" x14ac:dyDescent="0.25">
      <c r="A1906" s="1"/>
      <c r="B1906" s="1"/>
    </row>
    <row r="1907" spans="1:2" x14ac:dyDescent="0.25">
      <c r="A1907" s="1"/>
      <c r="B1907" s="1"/>
    </row>
    <row r="1908" spans="1:2" x14ac:dyDescent="0.25">
      <c r="A1908" s="1"/>
      <c r="B1908" s="1"/>
    </row>
    <row r="1909" spans="1:2" x14ac:dyDescent="0.25">
      <c r="A1909" s="1"/>
      <c r="B1909" s="1"/>
    </row>
    <row r="1910" spans="1:2" x14ac:dyDescent="0.25">
      <c r="A1910" s="1"/>
      <c r="B1910" s="1"/>
    </row>
    <row r="1911" spans="1:2" x14ac:dyDescent="0.25">
      <c r="A1911" s="1"/>
      <c r="B1911" s="1"/>
    </row>
    <row r="1912" spans="1:2" x14ac:dyDescent="0.25">
      <c r="A1912" s="1"/>
      <c r="B1912" s="1"/>
    </row>
    <row r="1913" spans="1:2" x14ac:dyDescent="0.25">
      <c r="A1913" s="1"/>
      <c r="B1913" s="1"/>
    </row>
    <row r="1914" spans="1:2" x14ac:dyDescent="0.25">
      <c r="A1914" s="1"/>
      <c r="B1914" s="1"/>
    </row>
    <row r="1915" spans="1:2" x14ac:dyDescent="0.25">
      <c r="A1915" s="1"/>
      <c r="B1915" s="1"/>
    </row>
    <row r="1916" spans="1:2" x14ac:dyDescent="0.25">
      <c r="A1916" s="1"/>
      <c r="B1916" s="1"/>
    </row>
    <row r="1917" spans="1:2" x14ac:dyDescent="0.25">
      <c r="A1917" s="1"/>
      <c r="B1917" s="1"/>
    </row>
    <row r="1918" spans="1:2" x14ac:dyDescent="0.25">
      <c r="A1918" s="1"/>
      <c r="B1918" s="1"/>
    </row>
    <row r="1919" spans="1:2" x14ac:dyDescent="0.25">
      <c r="A1919" s="1"/>
      <c r="B1919" s="1"/>
    </row>
    <row r="1920" spans="1:2" x14ac:dyDescent="0.25">
      <c r="A1920" s="1"/>
      <c r="B1920" s="1"/>
    </row>
    <row r="1921" spans="1:2" x14ac:dyDescent="0.25">
      <c r="A1921" s="1"/>
      <c r="B1921" s="1"/>
    </row>
    <row r="1922" spans="1:2" x14ac:dyDescent="0.25">
      <c r="A1922" s="1"/>
      <c r="B1922" s="1"/>
    </row>
    <row r="1923" spans="1:2" x14ac:dyDescent="0.25">
      <c r="A1923" s="1"/>
      <c r="B1923" s="1"/>
    </row>
    <row r="1924" spans="1:2" x14ac:dyDescent="0.25">
      <c r="A1924" s="1"/>
      <c r="B1924" s="1"/>
    </row>
    <row r="1925" spans="1:2" x14ac:dyDescent="0.25">
      <c r="A1925" s="1"/>
      <c r="B1925" s="1"/>
    </row>
    <row r="1926" spans="1:2" x14ac:dyDescent="0.25">
      <c r="A1926" s="1"/>
      <c r="B1926" s="1"/>
    </row>
    <row r="1927" spans="1:2" x14ac:dyDescent="0.25">
      <c r="A1927" s="1"/>
      <c r="B1927" s="1"/>
    </row>
    <row r="1928" spans="1:2" x14ac:dyDescent="0.25">
      <c r="A1928" s="1"/>
      <c r="B1928" s="1"/>
    </row>
    <row r="1929" spans="1:2" x14ac:dyDescent="0.25">
      <c r="A1929" s="1"/>
      <c r="B1929" s="1"/>
    </row>
    <row r="1930" spans="1:2" x14ac:dyDescent="0.25">
      <c r="A1930" s="1"/>
      <c r="B1930" s="1"/>
    </row>
    <row r="1931" spans="1:2" x14ac:dyDescent="0.25">
      <c r="A1931" s="1"/>
      <c r="B1931" s="1"/>
    </row>
    <row r="1932" spans="1:2" x14ac:dyDescent="0.25">
      <c r="A1932" s="1"/>
      <c r="B1932" s="1"/>
    </row>
    <row r="1933" spans="1:2" x14ac:dyDescent="0.25">
      <c r="A1933" s="1"/>
      <c r="B1933" s="1"/>
    </row>
    <row r="1934" spans="1:2" x14ac:dyDescent="0.25">
      <c r="A1934" s="1"/>
      <c r="B1934" s="1"/>
    </row>
    <row r="1935" spans="1:2" x14ac:dyDescent="0.25">
      <c r="A1935" s="1"/>
      <c r="B1935" s="1"/>
    </row>
    <row r="1936" spans="1:2" x14ac:dyDescent="0.25">
      <c r="A1936" s="1"/>
      <c r="B1936" s="1"/>
    </row>
    <row r="1937" spans="1:2" x14ac:dyDescent="0.25">
      <c r="A1937" s="1"/>
      <c r="B1937" s="1"/>
    </row>
    <row r="1938" spans="1:2" x14ac:dyDescent="0.25">
      <c r="A1938" s="1"/>
      <c r="B1938" s="1"/>
    </row>
    <row r="1939" spans="1:2" x14ac:dyDescent="0.25">
      <c r="A1939" s="1"/>
      <c r="B1939" s="1"/>
    </row>
    <row r="1940" spans="1:2" x14ac:dyDescent="0.25">
      <c r="A1940" s="1"/>
      <c r="B1940" s="1"/>
    </row>
    <row r="1941" spans="1:2" x14ac:dyDescent="0.25">
      <c r="A1941" s="1"/>
      <c r="B1941" s="1"/>
    </row>
    <row r="1942" spans="1:2" x14ac:dyDescent="0.25">
      <c r="A1942" s="1"/>
      <c r="B1942" s="1"/>
    </row>
    <row r="1943" spans="1:2" x14ac:dyDescent="0.25">
      <c r="A1943" s="1"/>
      <c r="B1943" s="1"/>
    </row>
    <row r="1944" spans="1:2" x14ac:dyDescent="0.25">
      <c r="A1944" s="1"/>
      <c r="B1944" s="1"/>
    </row>
    <row r="1945" spans="1:2" x14ac:dyDescent="0.25">
      <c r="A1945" s="1"/>
      <c r="B1945" s="1"/>
    </row>
    <row r="1946" spans="1:2" x14ac:dyDescent="0.25">
      <c r="A1946" s="1"/>
      <c r="B1946" s="1"/>
    </row>
    <row r="1947" spans="1:2" x14ac:dyDescent="0.25">
      <c r="A1947" s="1"/>
      <c r="B1947" s="1"/>
    </row>
    <row r="1948" spans="1:2" x14ac:dyDescent="0.25">
      <c r="A1948" s="1"/>
      <c r="B1948" s="1"/>
    </row>
    <row r="1949" spans="1:2" x14ac:dyDescent="0.25">
      <c r="A1949" s="1"/>
      <c r="B1949" s="1"/>
    </row>
    <row r="1950" spans="1:2" x14ac:dyDescent="0.25">
      <c r="A1950" s="1"/>
      <c r="B1950" s="1"/>
    </row>
    <row r="1951" spans="1:2" x14ac:dyDescent="0.25">
      <c r="A1951" s="1"/>
      <c r="B1951" s="1"/>
    </row>
    <row r="1952" spans="1:2" x14ac:dyDescent="0.25">
      <c r="A1952" s="1"/>
      <c r="B1952" s="1"/>
    </row>
    <row r="1953" spans="1:2" x14ac:dyDescent="0.25">
      <c r="A1953" s="1"/>
      <c r="B1953" s="1"/>
    </row>
    <row r="1954" spans="1:2" x14ac:dyDescent="0.25">
      <c r="A1954" s="1"/>
      <c r="B1954" s="1"/>
    </row>
    <row r="1955" spans="1:2" x14ac:dyDescent="0.25">
      <c r="A1955" s="1"/>
      <c r="B1955" s="1"/>
    </row>
    <row r="1956" spans="1:2" x14ac:dyDescent="0.25">
      <c r="A1956" s="1"/>
      <c r="B1956" s="1"/>
    </row>
    <row r="1957" spans="1:2" x14ac:dyDescent="0.25">
      <c r="A1957" s="1"/>
      <c r="B1957" s="1"/>
    </row>
    <row r="1958" spans="1:2" x14ac:dyDescent="0.25">
      <c r="A1958" s="1"/>
      <c r="B1958" s="1"/>
    </row>
    <row r="1959" spans="1:2" x14ac:dyDescent="0.25">
      <c r="A1959" s="1"/>
      <c r="B1959" s="1"/>
    </row>
    <row r="1960" spans="1:2" x14ac:dyDescent="0.25">
      <c r="A1960" s="1"/>
      <c r="B1960" s="1"/>
    </row>
    <row r="1961" spans="1:2" x14ac:dyDescent="0.25">
      <c r="A1961" s="1"/>
      <c r="B1961" s="1"/>
    </row>
    <row r="1962" spans="1:2" x14ac:dyDescent="0.25">
      <c r="A1962" s="1"/>
      <c r="B1962" s="1"/>
    </row>
    <row r="1963" spans="1:2" x14ac:dyDescent="0.25">
      <c r="A1963" s="1"/>
      <c r="B1963" s="1"/>
    </row>
    <row r="1964" spans="1:2" x14ac:dyDescent="0.25">
      <c r="A1964" s="1"/>
      <c r="B1964" s="1"/>
    </row>
    <row r="1965" spans="1:2" x14ac:dyDescent="0.25">
      <c r="A1965" s="1"/>
      <c r="B1965" s="1"/>
    </row>
    <row r="1966" spans="1:2" x14ac:dyDescent="0.25">
      <c r="A1966" s="1"/>
      <c r="B1966" s="1"/>
    </row>
    <row r="1967" spans="1:2" x14ac:dyDescent="0.25">
      <c r="A1967" s="1"/>
      <c r="B1967" s="1"/>
    </row>
    <row r="1968" spans="1:2" x14ac:dyDescent="0.25">
      <c r="A1968" s="1"/>
      <c r="B1968" s="1"/>
    </row>
    <row r="1969" spans="1:2" x14ac:dyDescent="0.25">
      <c r="A1969" s="1"/>
      <c r="B1969" s="1"/>
    </row>
    <row r="1970" spans="1:2" x14ac:dyDescent="0.25">
      <c r="A1970" s="1"/>
      <c r="B1970" s="1"/>
    </row>
    <row r="1971" spans="1:2" x14ac:dyDescent="0.25">
      <c r="A1971" s="1"/>
      <c r="B1971" s="1"/>
    </row>
    <row r="1972" spans="1:2" x14ac:dyDescent="0.25">
      <c r="A1972" s="1"/>
      <c r="B1972" s="1"/>
    </row>
    <row r="1973" spans="1:2" x14ac:dyDescent="0.25">
      <c r="A1973" s="1"/>
      <c r="B1973" s="1"/>
    </row>
    <row r="1974" spans="1:2" x14ac:dyDescent="0.25">
      <c r="A1974" s="1"/>
      <c r="B1974" s="1"/>
    </row>
    <row r="1975" spans="1:2" x14ac:dyDescent="0.25">
      <c r="A1975" s="1"/>
      <c r="B1975" s="1"/>
    </row>
    <row r="1976" spans="1:2" x14ac:dyDescent="0.25">
      <c r="A1976" s="1"/>
      <c r="B1976" s="1"/>
    </row>
    <row r="1977" spans="1:2" x14ac:dyDescent="0.25">
      <c r="A1977" s="1"/>
      <c r="B1977" s="1"/>
    </row>
    <row r="1978" spans="1:2" x14ac:dyDescent="0.25">
      <c r="A1978" s="1"/>
      <c r="B1978" s="1"/>
    </row>
    <row r="1979" spans="1:2" x14ac:dyDescent="0.25">
      <c r="A1979" s="1"/>
      <c r="B1979" s="1"/>
    </row>
    <row r="1980" spans="1:2" x14ac:dyDescent="0.25">
      <c r="A1980" s="1"/>
      <c r="B1980" s="1"/>
    </row>
    <row r="1981" spans="1:2" x14ac:dyDescent="0.25">
      <c r="A1981" s="1"/>
      <c r="B1981" s="1"/>
    </row>
    <row r="1982" spans="1:2" x14ac:dyDescent="0.25">
      <c r="A1982" s="1"/>
      <c r="B1982" s="1"/>
    </row>
    <row r="1983" spans="1:2" x14ac:dyDescent="0.25">
      <c r="A1983" s="1"/>
      <c r="B1983" s="1"/>
    </row>
    <row r="1984" spans="1:2" x14ac:dyDescent="0.25">
      <c r="A1984" s="1"/>
      <c r="B1984" s="1"/>
    </row>
    <row r="1985" spans="1:2" x14ac:dyDescent="0.25">
      <c r="A1985" s="1"/>
      <c r="B1985" s="1"/>
    </row>
    <row r="1986" spans="1:2" x14ac:dyDescent="0.25">
      <c r="A1986" s="1"/>
      <c r="B1986" s="1"/>
    </row>
    <row r="1987" spans="1:2" x14ac:dyDescent="0.25">
      <c r="A1987" s="1"/>
      <c r="B1987" s="1"/>
    </row>
    <row r="1988" spans="1:2" x14ac:dyDescent="0.25">
      <c r="A1988" s="1"/>
      <c r="B1988" s="1"/>
    </row>
    <row r="1989" spans="1:2" x14ac:dyDescent="0.25">
      <c r="A1989" s="1"/>
      <c r="B1989" s="1"/>
    </row>
    <row r="1990" spans="1:2" x14ac:dyDescent="0.25">
      <c r="A1990" s="1"/>
      <c r="B1990" s="1"/>
    </row>
    <row r="1991" spans="1:2" x14ac:dyDescent="0.25">
      <c r="A1991" s="1"/>
      <c r="B1991" s="1"/>
    </row>
    <row r="1992" spans="1:2" x14ac:dyDescent="0.25">
      <c r="A1992" s="1"/>
      <c r="B1992" s="1"/>
    </row>
    <row r="1993" spans="1:2" x14ac:dyDescent="0.25">
      <c r="A1993" s="1"/>
      <c r="B1993" s="1"/>
    </row>
    <row r="1994" spans="1:2" x14ac:dyDescent="0.25">
      <c r="A1994" s="1"/>
      <c r="B1994" s="1"/>
    </row>
    <row r="1995" spans="1:2" x14ac:dyDescent="0.25">
      <c r="A1995" s="1"/>
      <c r="B1995" s="1"/>
    </row>
    <row r="1996" spans="1:2" x14ac:dyDescent="0.25">
      <c r="A1996" s="1"/>
      <c r="B1996" s="1"/>
    </row>
    <row r="1997" spans="1:2" x14ac:dyDescent="0.25">
      <c r="A1997" s="1"/>
      <c r="B1997" s="1"/>
    </row>
    <row r="1998" spans="1:2" x14ac:dyDescent="0.25">
      <c r="A1998" s="1"/>
      <c r="B1998" s="1"/>
    </row>
    <row r="1999" spans="1:2" x14ac:dyDescent="0.25">
      <c r="A1999" s="1"/>
      <c r="B1999" s="1"/>
    </row>
    <row r="2000" spans="1:2" x14ac:dyDescent="0.25">
      <c r="A2000" s="1"/>
      <c r="B2000" s="1"/>
    </row>
    <row r="2001" spans="1:2" x14ac:dyDescent="0.25">
      <c r="A2001" s="1"/>
      <c r="B2001" s="1"/>
    </row>
    <row r="2002" spans="1:2" x14ac:dyDescent="0.25">
      <c r="A2002" s="1"/>
      <c r="B2002" s="1"/>
    </row>
    <row r="2003" spans="1:2" x14ac:dyDescent="0.25">
      <c r="A2003" s="1"/>
      <c r="B2003" s="1"/>
    </row>
    <row r="2004" spans="1:2" x14ac:dyDescent="0.25">
      <c r="A2004" s="1"/>
      <c r="B2004" s="1"/>
    </row>
    <row r="2005" spans="1:2" x14ac:dyDescent="0.25">
      <c r="A2005" s="1"/>
      <c r="B2005" s="1"/>
    </row>
    <row r="2006" spans="1:2" x14ac:dyDescent="0.25">
      <c r="A2006" s="1"/>
      <c r="B2006" s="1"/>
    </row>
    <row r="2007" spans="1:2" x14ac:dyDescent="0.25">
      <c r="A2007" s="1"/>
      <c r="B2007" s="1"/>
    </row>
    <row r="2008" spans="1:2" x14ac:dyDescent="0.25">
      <c r="A2008" s="1"/>
      <c r="B2008" s="1"/>
    </row>
    <row r="2009" spans="1:2" x14ac:dyDescent="0.25">
      <c r="A2009" s="1"/>
      <c r="B2009" s="1"/>
    </row>
    <row r="2010" spans="1:2" x14ac:dyDescent="0.25">
      <c r="A2010" s="1"/>
      <c r="B2010" s="1"/>
    </row>
    <row r="2011" spans="1:2" x14ac:dyDescent="0.25">
      <c r="A2011" s="1"/>
      <c r="B2011" s="1"/>
    </row>
    <row r="2012" spans="1:2" x14ac:dyDescent="0.25">
      <c r="A2012" s="1"/>
      <c r="B2012" s="1"/>
    </row>
    <row r="2013" spans="1:2" x14ac:dyDescent="0.25">
      <c r="A2013" s="1"/>
      <c r="B2013" s="1"/>
    </row>
    <row r="2014" spans="1:2" x14ac:dyDescent="0.25">
      <c r="A2014" s="1"/>
      <c r="B2014" s="1"/>
    </row>
    <row r="2015" spans="1:2" x14ac:dyDescent="0.25">
      <c r="A2015" s="1"/>
      <c r="B2015" s="1"/>
    </row>
    <row r="2016" spans="1:2" x14ac:dyDescent="0.25">
      <c r="A2016" s="1"/>
      <c r="B2016" s="1"/>
    </row>
    <row r="2017" spans="1:2" x14ac:dyDescent="0.25">
      <c r="A2017" s="1"/>
      <c r="B2017" s="1"/>
    </row>
    <row r="2018" spans="1:2" x14ac:dyDescent="0.25">
      <c r="A2018" s="1"/>
      <c r="B2018" s="1"/>
    </row>
    <row r="2019" spans="1:2" x14ac:dyDescent="0.25">
      <c r="A2019" s="1"/>
      <c r="B2019" s="1"/>
    </row>
    <row r="2020" spans="1:2" x14ac:dyDescent="0.25">
      <c r="A2020" s="1"/>
      <c r="B2020" s="1"/>
    </row>
    <row r="2021" spans="1:2" x14ac:dyDescent="0.25">
      <c r="A2021" s="1"/>
      <c r="B2021" s="1"/>
    </row>
    <row r="2022" spans="1:2" x14ac:dyDescent="0.25">
      <c r="A2022" s="1"/>
      <c r="B2022" s="1"/>
    </row>
    <row r="2023" spans="1:2" x14ac:dyDescent="0.25">
      <c r="A2023" s="1"/>
      <c r="B2023" s="1"/>
    </row>
    <row r="2024" spans="1:2" x14ac:dyDescent="0.25">
      <c r="A2024" s="1"/>
      <c r="B2024" s="1"/>
    </row>
    <row r="2025" spans="1:2" x14ac:dyDescent="0.25">
      <c r="A2025" s="1"/>
      <c r="B2025" s="1"/>
    </row>
    <row r="2026" spans="1:2" x14ac:dyDescent="0.25">
      <c r="A2026" s="1"/>
      <c r="B2026" s="1"/>
    </row>
    <row r="2027" spans="1:2" x14ac:dyDescent="0.25">
      <c r="A2027" s="1"/>
      <c r="B2027" s="1"/>
    </row>
    <row r="2028" spans="1:2" x14ac:dyDescent="0.25">
      <c r="A2028" s="1"/>
      <c r="B2028" s="1"/>
    </row>
    <row r="2029" spans="1:2" x14ac:dyDescent="0.25">
      <c r="A2029" s="1"/>
      <c r="B2029" s="1"/>
    </row>
    <row r="2030" spans="1:2" x14ac:dyDescent="0.25">
      <c r="A2030" s="1"/>
      <c r="B2030" s="1"/>
    </row>
    <row r="2031" spans="1:2" x14ac:dyDescent="0.25">
      <c r="A2031" s="1"/>
      <c r="B2031" s="1"/>
    </row>
    <row r="2032" spans="1:2" x14ac:dyDescent="0.25">
      <c r="A2032" s="1"/>
      <c r="B2032" s="1"/>
    </row>
    <row r="2033" spans="1:2" x14ac:dyDescent="0.25">
      <c r="A2033" s="1"/>
      <c r="B2033" s="1"/>
    </row>
    <row r="2034" spans="1:2" x14ac:dyDescent="0.25">
      <c r="A2034" s="1"/>
      <c r="B2034" s="1"/>
    </row>
    <row r="2035" spans="1:2" x14ac:dyDescent="0.25">
      <c r="A2035" s="1"/>
      <c r="B2035" s="1"/>
    </row>
    <row r="2036" spans="1:2" x14ac:dyDescent="0.25">
      <c r="A2036" s="1"/>
      <c r="B2036" s="1"/>
    </row>
    <row r="2037" spans="1:2" x14ac:dyDescent="0.25">
      <c r="A2037" s="1"/>
      <c r="B2037" s="1"/>
    </row>
    <row r="2038" spans="1:2" x14ac:dyDescent="0.25">
      <c r="A2038" s="1"/>
      <c r="B2038" s="1"/>
    </row>
    <row r="2039" spans="1:2" x14ac:dyDescent="0.25">
      <c r="A2039" s="1"/>
      <c r="B2039" s="1"/>
    </row>
    <row r="2040" spans="1:2" x14ac:dyDescent="0.25">
      <c r="A2040" s="1"/>
      <c r="B2040" s="1"/>
    </row>
    <row r="2041" spans="1:2" x14ac:dyDescent="0.25">
      <c r="A2041" s="1"/>
      <c r="B2041" s="1"/>
    </row>
    <row r="2042" spans="1:2" x14ac:dyDescent="0.25">
      <c r="A2042" s="1"/>
      <c r="B2042" s="1"/>
    </row>
    <row r="2043" spans="1:2" x14ac:dyDescent="0.25">
      <c r="A2043" s="1"/>
      <c r="B2043" s="1"/>
    </row>
    <row r="2044" spans="1:2" x14ac:dyDescent="0.25">
      <c r="A2044" s="1"/>
      <c r="B2044" s="1"/>
    </row>
    <row r="2045" spans="1:2" x14ac:dyDescent="0.25">
      <c r="A2045" s="1"/>
      <c r="B2045" s="1"/>
    </row>
    <row r="2046" spans="1:2" x14ac:dyDescent="0.25">
      <c r="A2046" s="1"/>
      <c r="B2046" s="1"/>
    </row>
    <row r="2047" spans="1:2" x14ac:dyDescent="0.25">
      <c r="A2047" s="1"/>
      <c r="B2047" s="1"/>
    </row>
    <row r="2048" spans="1:2" x14ac:dyDescent="0.25">
      <c r="A2048" s="1"/>
      <c r="B2048" s="1"/>
    </row>
    <row r="2049" spans="1:2" x14ac:dyDescent="0.25">
      <c r="A2049" s="1"/>
      <c r="B2049" s="1"/>
    </row>
    <row r="2050" spans="1:2" x14ac:dyDescent="0.25">
      <c r="A2050" s="1"/>
      <c r="B2050" s="1"/>
    </row>
    <row r="2051" spans="1:2" x14ac:dyDescent="0.25">
      <c r="A2051" s="1"/>
      <c r="B2051" s="1"/>
    </row>
    <row r="2052" spans="1:2" x14ac:dyDescent="0.25">
      <c r="A2052" s="1"/>
      <c r="B2052" s="1"/>
    </row>
    <row r="2053" spans="1:2" x14ac:dyDescent="0.25">
      <c r="A2053" s="1"/>
      <c r="B2053" s="1"/>
    </row>
    <row r="2054" spans="1:2" x14ac:dyDescent="0.25">
      <c r="A2054" s="1"/>
      <c r="B2054" s="1"/>
    </row>
    <row r="2055" spans="1:2" x14ac:dyDescent="0.25">
      <c r="A2055" s="1"/>
      <c r="B2055" s="1"/>
    </row>
    <row r="2056" spans="1:2" x14ac:dyDescent="0.25">
      <c r="A2056" s="1"/>
      <c r="B2056" s="1"/>
    </row>
    <row r="2057" spans="1:2" x14ac:dyDescent="0.25">
      <c r="A2057" s="1"/>
      <c r="B2057" s="1"/>
    </row>
    <row r="2058" spans="1:2" x14ac:dyDescent="0.25">
      <c r="A2058" s="1"/>
      <c r="B2058" s="1"/>
    </row>
    <row r="2059" spans="1:2" x14ac:dyDescent="0.25">
      <c r="A2059" s="1"/>
      <c r="B2059" s="1"/>
    </row>
    <row r="2060" spans="1:2" x14ac:dyDescent="0.25">
      <c r="A2060" s="1"/>
      <c r="B2060" s="1"/>
    </row>
    <row r="2061" spans="1:2" x14ac:dyDescent="0.25">
      <c r="A2061" s="1"/>
      <c r="B2061" s="1"/>
    </row>
    <row r="2062" spans="1:2" x14ac:dyDescent="0.25">
      <c r="A2062" s="1"/>
      <c r="B2062" s="1"/>
    </row>
    <row r="2063" spans="1:2" x14ac:dyDescent="0.25">
      <c r="A2063" s="1"/>
      <c r="B2063" s="1"/>
    </row>
    <row r="2064" spans="1:2" x14ac:dyDescent="0.25">
      <c r="A2064" s="1"/>
      <c r="B2064" s="1"/>
    </row>
    <row r="2065" spans="1:2" x14ac:dyDescent="0.25">
      <c r="A2065" s="1"/>
      <c r="B2065" s="1"/>
    </row>
    <row r="2066" spans="1:2" x14ac:dyDescent="0.25">
      <c r="A2066" s="1"/>
      <c r="B2066" s="1"/>
    </row>
    <row r="2067" spans="1:2" x14ac:dyDescent="0.25">
      <c r="A2067" s="1"/>
      <c r="B2067" s="1"/>
    </row>
    <row r="2068" spans="1:2" x14ac:dyDescent="0.25">
      <c r="A2068" s="1"/>
      <c r="B2068" s="1"/>
    </row>
    <row r="2069" spans="1:2" x14ac:dyDescent="0.25">
      <c r="A2069" s="1"/>
      <c r="B2069" s="1"/>
    </row>
    <row r="2070" spans="1:2" x14ac:dyDescent="0.25">
      <c r="A2070" s="1"/>
      <c r="B2070" s="1"/>
    </row>
    <row r="2071" spans="1:2" x14ac:dyDescent="0.25">
      <c r="A2071" s="1"/>
      <c r="B2071" s="1"/>
    </row>
    <row r="2072" spans="1:2" x14ac:dyDescent="0.25">
      <c r="A2072" s="1"/>
      <c r="B2072" s="1"/>
    </row>
    <row r="2073" spans="1:2" x14ac:dyDescent="0.25">
      <c r="A2073" s="1"/>
      <c r="B2073" s="1"/>
    </row>
    <row r="2074" spans="1:2" x14ac:dyDescent="0.25">
      <c r="A2074" s="1"/>
      <c r="B2074" s="1"/>
    </row>
    <row r="2075" spans="1:2" x14ac:dyDescent="0.25">
      <c r="A2075" s="1"/>
      <c r="B2075" s="1"/>
    </row>
    <row r="2076" spans="1:2" x14ac:dyDescent="0.25">
      <c r="A2076" s="1"/>
      <c r="B2076" s="1"/>
    </row>
    <row r="2077" spans="1:2" x14ac:dyDescent="0.25">
      <c r="A2077" s="1"/>
      <c r="B2077" s="1"/>
    </row>
    <row r="2078" spans="1:2" x14ac:dyDescent="0.25">
      <c r="A2078" s="1"/>
      <c r="B2078" s="1"/>
    </row>
    <row r="2079" spans="1:2" x14ac:dyDescent="0.25">
      <c r="A2079" s="1"/>
      <c r="B2079" s="1"/>
    </row>
    <row r="2080" spans="1:2" x14ac:dyDescent="0.25">
      <c r="A2080" s="1"/>
      <c r="B2080" s="1"/>
    </row>
    <row r="2081" spans="1:2" x14ac:dyDescent="0.25">
      <c r="A2081" s="1"/>
      <c r="B2081" s="1"/>
    </row>
    <row r="2082" spans="1:2" x14ac:dyDescent="0.25">
      <c r="A2082" s="1"/>
      <c r="B2082" s="1"/>
    </row>
    <row r="2083" spans="1:2" x14ac:dyDescent="0.25">
      <c r="A2083" s="1"/>
      <c r="B2083" s="1"/>
    </row>
    <row r="2084" spans="1:2" x14ac:dyDescent="0.25">
      <c r="A2084" s="1"/>
      <c r="B2084" s="1"/>
    </row>
    <row r="2085" spans="1:2" x14ac:dyDescent="0.25">
      <c r="A2085" s="1"/>
      <c r="B2085" s="1"/>
    </row>
    <row r="2086" spans="1:2" x14ac:dyDescent="0.25">
      <c r="A2086" s="1"/>
      <c r="B2086" s="1"/>
    </row>
    <row r="2087" spans="1:2" x14ac:dyDescent="0.25">
      <c r="A2087" s="1"/>
      <c r="B2087" s="1"/>
    </row>
    <row r="2088" spans="1:2" x14ac:dyDescent="0.25">
      <c r="A2088" s="1"/>
      <c r="B2088" s="1"/>
    </row>
    <row r="2089" spans="1:2" x14ac:dyDescent="0.25">
      <c r="A2089" s="1"/>
      <c r="B2089" s="1"/>
    </row>
    <row r="2090" spans="1:2" x14ac:dyDescent="0.25">
      <c r="A2090" s="1"/>
      <c r="B2090" s="1"/>
    </row>
    <row r="2091" spans="1:2" x14ac:dyDescent="0.25">
      <c r="A2091" s="1"/>
      <c r="B2091" s="1"/>
    </row>
    <row r="2092" spans="1:2" x14ac:dyDescent="0.25">
      <c r="A2092" s="1"/>
      <c r="B2092" s="1"/>
    </row>
    <row r="2093" spans="1:2" x14ac:dyDescent="0.25">
      <c r="A2093" s="1"/>
      <c r="B2093" s="1"/>
    </row>
    <row r="2094" spans="1:2" x14ac:dyDescent="0.25">
      <c r="A2094" s="1"/>
      <c r="B2094" s="1"/>
    </row>
    <row r="2095" spans="1:2" x14ac:dyDescent="0.25">
      <c r="A2095" s="1"/>
      <c r="B2095" s="1"/>
    </row>
    <row r="2096" spans="1:2" x14ac:dyDescent="0.25">
      <c r="A2096" s="1"/>
      <c r="B2096" s="1"/>
    </row>
    <row r="2097" spans="1:2" x14ac:dyDescent="0.25">
      <c r="A2097" s="1"/>
      <c r="B2097" s="1"/>
    </row>
    <row r="2098" spans="1:2" x14ac:dyDescent="0.25">
      <c r="A2098" s="1"/>
      <c r="B2098" s="1"/>
    </row>
    <row r="2099" spans="1:2" x14ac:dyDescent="0.25">
      <c r="A2099" s="1"/>
      <c r="B2099" s="1"/>
    </row>
    <row r="2100" spans="1:2" x14ac:dyDescent="0.25">
      <c r="A2100" s="1"/>
      <c r="B2100" s="1"/>
    </row>
    <row r="2101" spans="1:2" x14ac:dyDescent="0.25">
      <c r="A2101" s="1"/>
      <c r="B2101" s="1"/>
    </row>
    <row r="2102" spans="1:2" x14ac:dyDescent="0.25">
      <c r="A2102" s="1"/>
      <c r="B2102" s="1"/>
    </row>
    <row r="2103" spans="1:2" x14ac:dyDescent="0.25">
      <c r="A2103" s="1"/>
      <c r="B2103" s="1"/>
    </row>
    <row r="2104" spans="1:2" x14ac:dyDescent="0.25">
      <c r="A2104" s="1"/>
      <c r="B2104" s="1"/>
    </row>
    <row r="2105" spans="1:2" x14ac:dyDescent="0.25">
      <c r="A2105" s="1"/>
      <c r="B2105" s="1"/>
    </row>
    <row r="2106" spans="1:2" x14ac:dyDescent="0.25">
      <c r="A2106" s="1"/>
      <c r="B2106" s="1"/>
    </row>
    <row r="2107" spans="1:2" x14ac:dyDescent="0.25">
      <c r="A2107" s="1"/>
      <c r="B2107" s="1"/>
    </row>
    <row r="2108" spans="1:2" x14ac:dyDescent="0.25">
      <c r="A2108" s="1"/>
      <c r="B2108" s="1"/>
    </row>
    <row r="2109" spans="1:2" x14ac:dyDescent="0.25">
      <c r="A2109" s="1"/>
      <c r="B2109" s="1"/>
    </row>
    <row r="2110" spans="1:2" x14ac:dyDescent="0.25">
      <c r="A2110" s="1"/>
      <c r="B2110" s="1"/>
    </row>
    <row r="2111" spans="1:2" x14ac:dyDescent="0.25">
      <c r="A2111" s="1"/>
      <c r="B2111" s="1"/>
    </row>
    <row r="2112" spans="1:2" x14ac:dyDescent="0.25">
      <c r="A2112" s="1"/>
      <c r="B2112" s="1"/>
    </row>
    <row r="2113" spans="1:2" x14ac:dyDescent="0.25">
      <c r="A2113" s="1"/>
      <c r="B2113" s="1"/>
    </row>
    <row r="2114" spans="1:2" x14ac:dyDescent="0.25">
      <c r="A2114" s="1"/>
      <c r="B2114" s="1"/>
    </row>
    <row r="2115" spans="1:2" x14ac:dyDescent="0.25">
      <c r="A2115" s="1"/>
      <c r="B2115" s="1"/>
    </row>
    <row r="2116" spans="1:2" x14ac:dyDescent="0.25">
      <c r="A2116" s="1"/>
      <c r="B2116" s="1"/>
    </row>
    <row r="2117" spans="1:2" x14ac:dyDescent="0.25">
      <c r="A2117" s="1"/>
      <c r="B2117" s="1"/>
    </row>
    <row r="2118" spans="1:2" x14ac:dyDescent="0.25">
      <c r="A2118" s="1"/>
      <c r="B2118" s="1"/>
    </row>
    <row r="2119" spans="1:2" x14ac:dyDescent="0.25">
      <c r="A2119" s="1"/>
      <c r="B2119" s="1"/>
    </row>
    <row r="2120" spans="1:2" x14ac:dyDescent="0.25">
      <c r="A2120" s="1"/>
      <c r="B2120" s="1"/>
    </row>
    <row r="2121" spans="1:2" x14ac:dyDescent="0.25">
      <c r="A2121" s="1"/>
      <c r="B2121" s="1"/>
    </row>
    <row r="2122" spans="1:2" x14ac:dyDescent="0.25">
      <c r="A2122" s="1"/>
      <c r="B2122" s="1"/>
    </row>
    <row r="2123" spans="1:2" x14ac:dyDescent="0.25">
      <c r="A2123" s="1"/>
      <c r="B2123" s="1"/>
    </row>
    <row r="2124" spans="1:2" x14ac:dyDescent="0.25">
      <c r="A2124" s="1"/>
      <c r="B2124" s="1"/>
    </row>
    <row r="2125" spans="1:2" x14ac:dyDescent="0.25">
      <c r="A2125" s="1"/>
      <c r="B2125" s="1"/>
    </row>
    <row r="2126" spans="1:2" x14ac:dyDescent="0.25">
      <c r="A2126" s="1"/>
      <c r="B2126" s="1"/>
    </row>
    <row r="2127" spans="1:2" x14ac:dyDescent="0.25">
      <c r="A2127" s="1"/>
      <c r="B2127" s="1"/>
    </row>
    <row r="2128" spans="1:2" x14ac:dyDescent="0.25">
      <c r="A2128" s="1"/>
      <c r="B2128" s="1"/>
    </row>
    <row r="2129" spans="1:2" x14ac:dyDescent="0.25">
      <c r="A2129" s="1"/>
      <c r="B2129" s="1"/>
    </row>
    <row r="2130" spans="1:2" x14ac:dyDescent="0.25">
      <c r="A2130" s="1"/>
      <c r="B2130" s="1"/>
    </row>
    <row r="2131" spans="1:2" x14ac:dyDescent="0.25">
      <c r="A2131" s="1"/>
      <c r="B2131" s="1"/>
    </row>
    <row r="2132" spans="1:2" x14ac:dyDescent="0.25">
      <c r="A2132" s="1"/>
      <c r="B2132" s="1"/>
    </row>
    <row r="2133" spans="1:2" x14ac:dyDescent="0.25">
      <c r="A2133" s="1"/>
      <c r="B2133" s="1"/>
    </row>
    <row r="2134" spans="1:2" x14ac:dyDescent="0.25">
      <c r="A2134" s="1"/>
      <c r="B2134" s="1"/>
    </row>
    <row r="2135" spans="1:2" x14ac:dyDescent="0.25">
      <c r="A2135" s="1"/>
      <c r="B2135" s="1"/>
    </row>
    <row r="2136" spans="1:2" x14ac:dyDescent="0.25">
      <c r="A2136" s="1"/>
      <c r="B2136" s="1"/>
    </row>
    <row r="2137" spans="1:2" x14ac:dyDescent="0.25">
      <c r="A2137" s="1"/>
      <c r="B2137" s="1"/>
    </row>
    <row r="2138" spans="1:2" x14ac:dyDescent="0.25">
      <c r="A2138" s="1"/>
      <c r="B2138" s="1"/>
    </row>
    <row r="2139" spans="1:2" x14ac:dyDescent="0.25">
      <c r="A2139" s="1"/>
      <c r="B2139" s="1"/>
    </row>
    <row r="2140" spans="1:2" x14ac:dyDescent="0.25">
      <c r="A2140" s="1"/>
      <c r="B2140" s="1"/>
    </row>
    <row r="2141" spans="1:2" x14ac:dyDescent="0.25">
      <c r="A2141" s="1"/>
      <c r="B2141" s="1"/>
    </row>
    <row r="2142" spans="1:2" x14ac:dyDescent="0.25">
      <c r="A2142" s="1"/>
      <c r="B2142" s="1"/>
    </row>
    <row r="2143" spans="1:2" x14ac:dyDescent="0.25">
      <c r="A2143" s="1"/>
      <c r="B2143" s="1"/>
    </row>
    <row r="2144" spans="1:2" x14ac:dyDescent="0.25">
      <c r="A2144" s="1"/>
      <c r="B2144" s="1"/>
    </row>
    <row r="2145" spans="1:2" x14ac:dyDescent="0.25">
      <c r="A2145" s="1"/>
      <c r="B2145" s="1"/>
    </row>
    <row r="2146" spans="1:2" x14ac:dyDescent="0.25">
      <c r="A2146" s="1"/>
      <c r="B2146" s="1"/>
    </row>
    <row r="2147" spans="1:2" x14ac:dyDescent="0.25">
      <c r="A2147" s="1"/>
      <c r="B2147" s="1"/>
    </row>
    <row r="2148" spans="1:2" x14ac:dyDescent="0.25">
      <c r="A2148" s="1"/>
      <c r="B2148" s="1"/>
    </row>
    <row r="2149" spans="1:2" x14ac:dyDescent="0.25">
      <c r="A2149" s="1"/>
      <c r="B2149" s="1"/>
    </row>
    <row r="2150" spans="1:2" x14ac:dyDescent="0.25">
      <c r="A2150" s="1"/>
      <c r="B2150" s="1"/>
    </row>
    <row r="2151" spans="1:2" x14ac:dyDescent="0.25">
      <c r="A2151" s="1"/>
      <c r="B2151" s="1"/>
    </row>
    <row r="2152" spans="1:2" x14ac:dyDescent="0.25">
      <c r="A2152" s="1"/>
      <c r="B2152" s="1"/>
    </row>
    <row r="2153" spans="1:2" x14ac:dyDescent="0.25">
      <c r="A2153" s="1"/>
      <c r="B2153" s="1"/>
    </row>
    <row r="2154" spans="1:2" x14ac:dyDescent="0.25">
      <c r="A2154" s="1"/>
      <c r="B2154" s="1"/>
    </row>
    <row r="2155" spans="1:2" x14ac:dyDescent="0.25">
      <c r="A2155" s="1"/>
      <c r="B2155" s="1"/>
    </row>
    <row r="2156" spans="1:2" x14ac:dyDescent="0.25">
      <c r="A2156" s="1"/>
      <c r="B2156" s="1"/>
    </row>
    <row r="2157" spans="1:2" x14ac:dyDescent="0.25">
      <c r="A2157" s="1"/>
      <c r="B2157" s="1"/>
    </row>
    <row r="2158" spans="1:2" x14ac:dyDescent="0.25">
      <c r="A2158" s="1"/>
      <c r="B2158" s="1"/>
    </row>
    <row r="2159" spans="1:2" x14ac:dyDescent="0.25">
      <c r="A2159" s="1"/>
      <c r="B2159" s="1"/>
    </row>
    <row r="2160" spans="1:2" x14ac:dyDescent="0.25">
      <c r="A2160" s="1"/>
      <c r="B2160" s="1"/>
    </row>
    <row r="2161" spans="1:2" x14ac:dyDescent="0.25">
      <c r="A2161" s="1"/>
      <c r="B2161" s="1"/>
    </row>
    <row r="2162" spans="1:2" x14ac:dyDescent="0.25">
      <c r="A2162" s="1"/>
      <c r="B2162" s="1"/>
    </row>
    <row r="2163" spans="1:2" x14ac:dyDescent="0.25">
      <c r="A2163" s="1"/>
      <c r="B2163" s="1"/>
    </row>
    <row r="2164" spans="1:2" x14ac:dyDescent="0.25">
      <c r="A2164" s="1"/>
      <c r="B2164" s="1"/>
    </row>
    <row r="2165" spans="1:2" x14ac:dyDescent="0.25">
      <c r="A2165" s="1"/>
      <c r="B2165" s="1"/>
    </row>
    <row r="2166" spans="1:2" x14ac:dyDescent="0.25">
      <c r="A2166" s="1"/>
      <c r="B2166" s="1"/>
    </row>
    <row r="2167" spans="1:2" x14ac:dyDescent="0.25">
      <c r="A2167" s="1"/>
      <c r="B2167" s="1"/>
    </row>
    <row r="2168" spans="1:2" x14ac:dyDescent="0.25">
      <c r="A2168" s="1"/>
      <c r="B2168" s="1"/>
    </row>
    <row r="2169" spans="1:2" x14ac:dyDescent="0.25">
      <c r="A2169" s="1"/>
      <c r="B2169" s="1"/>
    </row>
    <row r="2170" spans="1:2" x14ac:dyDescent="0.25">
      <c r="A2170" s="1"/>
      <c r="B2170" s="1"/>
    </row>
    <row r="2171" spans="1:2" x14ac:dyDescent="0.25">
      <c r="A2171" s="1"/>
      <c r="B2171" s="1"/>
    </row>
    <row r="2172" spans="1:2" x14ac:dyDescent="0.25">
      <c r="A2172" s="1"/>
      <c r="B2172" s="1"/>
    </row>
    <row r="2173" spans="1:2" x14ac:dyDescent="0.25">
      <c r="A2173" s="1"/>
      <c r="B2173" s="1"/>
    </row>
    <row r="2174" spans="1:2" x14ac:dyDescent="0.25">
      <c r="A2174" s="1"/>
      <c r="B2174" s="1"/>
    </row>
    <row r="2175" spans="1:2" x14ac:dyDescent="0.25">
      <c r="A2175" s="1"/>
      <c r="B2175" s="1"/>
    </row>
    <row r="2176" spans="1:2" x14ac:dyDescent="0.25">
      <c r="A2176" s="1"/>
      <c r="B2176" s="1"/>
    </row>
    <row r="2177" spans="1:2" x14ac:dyDescent="0.25">
      <c r="A2177" s="1"/>
      <c r="B2177" s="1"/>
    </row>
    <row r="2178" spans="1:2" x14ac:dyDescent="0.25">
      <c r="A2178" s="1"/>
      <c r="B2178" s="1"/>
    </row>
    <row r="2179" spans="1:2" x14ac:dyDescent="0.25">
      <c r="A2179" s="1"/>
      <c r="B2179" s="1"/>
    </row>
    <row r="2180" spans="1:2" x14ac:dyDescent="0.25">
      <c r="A2180" s="1"/>
      <c r="B2180" s="1"/>
    </row>
    <row r="2181" spans="1:2" x14ac:dyDescent="0.25">
      <c r="A2181" s="1"/>
      <c r="B2181" s="1"/>
    </row>
    <row r="2182" spans="1:2" x14ac:dyDescent="0.25">
      <c r="A2182" s="1"/>
      <c r="B2182" s="1"/>
    </row>
    <row r="2183" spans="1:2" x14ac:dyDescent="0.25">
      <c r="A2183" s="1"/>
      <c r="B2183" s="1"/>
    </row>
    <row r="2184" spans="1:2" x14ac:dyDescent="0.25">
      <c r="A2184" s="1"/>
      <c r="B2184" s="1"/>
    </row>
    <row r="2185" spans="1:2" x14ac:dyDescent="0.25">
      <c r="A2185" s="1"/>
      <c r="B2185" s="1"/>
    </row>
    <row r="2186" spans="1:2" x14ac:dyDescent="0.25">
      <c r="A2186" s="1"/>
      <c r="B2186" s="1"/>
    </row>
    <row r="2187" spans="1:2" x14ac:dyDescent="0.25">
      <c r="A2187" s="1"/>
      <c r="B2187" s="1"/>
    </row>
    <row r="2188" spans="1:2" x14ac:dyDescent="0.25">
      <c r="A2188" s="1"/>
      <c r="B2188" s="1"/>
    </row>
    <row r="2189" spans="1:2" x14ac:dyDescent="0.25">
      <c r="A2189" s="1"/>
      <c r="B2189" s="1"/>
    </row>
    <row r="2190" spans="1:2" x14ac:dyDescent="0.25">
      <c r="A2190" s="1"/>
      <c r="B2190" s="1"/>
    </row>
    <row r="2191" spans="1:2" x14ac:dyDescent="0.25">
      <c r="A2191" s="1"/>
      <c r="B2191" s="1"/>
    </row>
    <row r="2192" spans="1:2" x14ac:dyDescent="0.25">
      <c r="A2192" s="1"/>
      <c r="B2192" s="1"/>
    </row>
    <row r="2193" spans="1:2" x14ac:dyDescent="0.25">
      <c r="A2193" s="1"/>
      <c r="B2193" s="1"/>
    </row>
    <row r="2194" spans="1:2" x14ac:dyDescent="0.25">
      <c r="A2194" s="1"/>
      <c r="B2194" s="1"/>
    </row>
    <row r="2195" spans="1:2" x14ac:dyDescent="0.25">
      <c r="A2195" s="1"/>
      <c r="B2195" s="1"/>
    </row>
    <row r="2196" spans="1:2" x14ac:dyDescent="0.25">
      <c r="A2196" s="1"/>
      <c r="B2196" s="1"/>
    </row>
    <row r="2197" spans="1:2" x14ac:dyDescent="0.25">
      <c r="A2197" s="1"/>
      <c r="B2197" s="1"/>
    </row>
    <row r="2198" spans="1:2" x14ac:dyDescent="0.25">
      <c r="A2198" s="1"/>
      <c r="B2198" s="1"/>
    </row>
    <row r="2199" spans="1:2" x14ac:dyDescent="0.25">
      <c r="A2199" s="1"/>
      <c r="B2199" s="1"/>
    </row>
    <row r="2200" spans="1:2" x14ac:dyDescent="0.25">
      <c r="A2200" s="1"/>
      <c r="B2200" s="1"/>
    </row>
    <row r="2201" spans="1:2" x14ac:dyDescent="0.25">
      <c r="A2201" s="1"/>
      <c r="B2201" s="1"/>
    </row>
    <row r="2202" spans="1:2" x14ac:dyDescent="0.25">
      <c r="A2202" s="1"/>
      <c r="B2202" s="1"/>
    </row>
    <row r="2203" spans="1:2" x14ac:dyDescent="0.25">
      <c r="A2203" s="1"/>
      <c r="B2203" s="1"/>
    </row>
    <row r="2204" spans="1:2" x14ac:dyDescent="0.25">
      <c r="A2204" s="1"/>
      <c r="B2204" s="1"/>
    </row>
    <row r="2205" spans="1:2" x14ac:dyDescent="0.25">
      <c r="A2205" s="1"/>
      <c r="B2205" s="1"/>
    </row>
    <row r="2206" spans="1:2" x14ac:dyDescent="0.25">
      <c r="A2206" s="1"/>
      <c r="B2206" s="1"/>
    </row>
    <row r="2207" spans="1:2" x14ac:dyDescent="0.25">
      <c r="A2207" s="1"/>
      <c r="B2207" s="1"/>
    </row>
    <row r="2208" spans="1:2" x14ac:dyDescent="0.25">
      <c r="A2208" s="1"/>
      <c r="B2208" s="1"/>
    </row>
    <row r="2209" spans="1:2" x14ac:dyDescent="0.25">
      <c r="A2209" s="1"/>
      <c r="B2209" s="1"/>
    </row>
    <row r="2210" spans="1:2" x14ac:dyDescent="0.25">
      <c r="A2210" s="1"/>
      <c r="B2210" s="1"/>
    </row>
    <row r="2211" spans="1:2" x14ac:dyDescent="0.25">
      <c r="A2211" s="1"/>
      <c r="B2211" s="1"/>
    </row>
    <row r="2212" spans="1:2" x14ac:dyDescent="0.25">
      <c r="A2212" s="1"/>
      <c r="B2212" s="1"/>
    </row>
    <row r="2213" spans="1:2" x14ac:dyDescent="0.25">
      <c r="A2213" s="1"/>
      <c r="B2213" s="1"/>
    </row>
    <row r="2214" spans="1:2" x14ac:dyDescent="0.25">
      <c r="A2214" s="1"/>
      <c r="B2214" s="1"/>
    </row>
    <row r="2215" spans="1:2" x14ac:dyDescent="0.25">
      <c r="A2215" s="1"/>
      <c r="B2215" s="1"/>
    </row>
    <row r="2216" spans="1:2" x14ac:dyDescent="0.25">
      <c r="A2216" s="1"/>
      <c r="B2216" s="1"/>
    </row>
    <row r="2217" spans="1:2" x14ac:dyDescent="0.25">
      <c r="A2217" s="1"/>
      <c r="B2217" s="1"/>
    </row>
    <row r="2218" spans="1:2" x14ac:dyDescent="0.25">
      <c r="A2218" s="1"/>
      <c r="B2218" s="1"/>
    </row>
    <row r="2219" spans="1:2" x14ac:dyDescent="0.25">
      <c r="A2219" s="1"/>
      <c r="B2219" s="1"/>
    </row>
    <row r="2220" spans="1:2" x14ac:dyDescent="0.25">
      <c r="A2220" s="1"/>
      <c r="B2220" s="1"/>
    </row>
    <row r="2221" spans="1:2" x14ac:dyDescent="0.25">
      <c r="A2221" s="1"/>
      <c r="B2221" s="1"/>
    </row>
    <row r="2222" spans="1:2" x14ac:dyDescent="0.25">
      <c r="A2222" s="1"/>
      <c r="B2222" s="1"/>
    </row>
    <row r="2223" spans="1:2" x14ac:dyDescent="0.25">
      <c r="A2223" s="1"/>
      <c r="B2223" s="1"/>
    </row>
    <row r="2224" spans="1:2" x14ac:dyDescent="0.25">
      <c r="A2224" s="1"/>
      <c r="B2224" s="1"/>
    </row>
    <row r="2225" spans="1:2" x14ac:dyDescent="0.25">
      <c r="A2225" s="1"/>
      <c r="B2225" s="1"/>
    </row>
    <row r="2226" spans="1:2" x14ac:dyDescent="0.25">
      <c r="A2226" s="1"/>
      <c r="B2226" s="1"/>
    </row>
    <row r="2227" spans="1:2" x14ac:dyDescent="0.25">
      <c r="A2227" s="1"/>
      <c r="B2227" s="1"/>
    </row>
    <row r="2228" spans="1:2" x14ac:dyDescent="0.25">
      <c r="A2228" s="1"/>
      <c r="B2228" s="1"/>
    </row>
    <row r="2229" spans="1:2" x14ac:dyDescent="0.25">
      <c r="A2229" s="1"/>
      <c r="B2229" s="1"/>
    </row>
    <row r="2230" spans="1:2" x14ac:dyDescent="0.25">
      <c r="A2230" s="1"/>
      <c r="B2230" s="1"/>
    </row>
    <row r="2231" spans="1:2" x14ac:dyDescent="0.25">
      <c r="A2231" s="1"/>
      <c r="B2231" s="1"/>
    </row>
    <row r="2232" spans="1:2" x14ac:dyDescent="0.25">
      <c r="A2232" s="1"/>
      <c r="B2232" s="1"/>
    </row>
    <row r="2233" spans="1:2" x14ac:dyDescent="0.25">
      <c r="A2233" s="1"/>
      <c r="B2233" s="1"/>
    </row>
    <row r="2234" spans="1:2" x14ac:dyDescent="0.25">
      <c r="A2234" s="1"/>
      <c r="B2234" s="1"/>
    </row>
    <row r="2235" spans="1:2" x14ac:dyDescent="0.25">
      <c r="A2235" s="1"/>
      <c r="B2235" s="1"/>
    </row>
    <row r="2236" spans="1:2" x14ac:dyDescent="0.25">
      <c r="A2236" s="1"/>
      <c r="B2236" s="1"/>
    </row>
    <row r="2237" spans="1:2" x14ac:dyDescent="0.25">
      <c r="A2237" s="1"/>
      <c r="B2237" s="1"/>
    </row>
    <row r="2238" spans="1:2" x14ac:dyDescent="0.25">
      <c r="A2238" s="1"/>
      <c r="B2238" s="1"/>
    </row>
    <row r="2239" spans="1:2" x14ac:dyDescent="0.25">
      <c r="A2239" s="1"/>
      <c r="B2239" s="1"/>
    </row>
    <row r="2240" spans="1:2" x14ac:dyDescent="0.25">
      <c r="A2240" s="1"/>
      <c r="B2240" s="1"/>
    </row>
    <row r="2241" spans="1:2" x14ac:dyDescent="0.25">
      <c r="A2241" s="1"/>
      <c r="B2241" s="1"/>
    </row>
    <row r="2242" spans="1:2" x14ac:dyDescent="0.25">
      <c r="A2242" s="1"/>
      <c r="B2242" s="1"/>
    </row>
    <row r="2243" spans="1:2" x14ac:dyDescent="0.25">
      <c r="A2243" s="1"/>
      <c r="B2243" s="1"/>
    </row>
    <row r="2244" spans="1:2" x14ac:dyDescent="0.25">
      <c r="A2244" s="1"/>
      <c r="B2244" s="1"/>
    </row>
    <row r="2245" spans="1:2" x14ac:dyDescent="0.25">
      <c r="A2245" s="1"/>
      <c r="B2245" s="1"/>
    </row>
    <row r="2246" spans="1:2" x14ac:dyDescent="0.25">
      <c r="A2246" s="1"/>
      <c r="B2246" s="1"/>
    </row>
    <row r="2247" spans="1:2" x14ac:dyDescent="0.25">
      <c r="A2247" s="1"/>
      <c r="B2247" s="1"/>
    </row>
    <row r="2248" spans="1:2" x14ac:dyDescent="0.25">
      <c r="A2248" s="1"/>
      <c r="B2248" s="1"/>
    </row>
    <row r="2249" spans="1:2" x14ac:dyDescent="0.25">
      <c r="A2249" s="1"/>
      <c r="B2249" s="1"/>
    </row>
    <row r="2250" spans="1:2" x14ac:dyDescent="0.25">
      <c r="A2250" s="1"/>
      <c r="B2250" s="1"/>
    </row>
    <row r="2251" spans="1:2" x14ac:dyDescent="0.25">
      <c r="A2251" s="1"/>
      <c r="B2251" s="1"/>
    </row>
    <row r="2252" spans="1:2" x14ac:dyDescent="0.25">
      <c r="A2252" s="1"/>
      <c r="B2252" s="1"/>
    </row>
    <row r="2253" spans="1:2" x14ac:dyDescent="0.25">
      <c r="A2253" s="1"/>
      <c r="B2253" s="1"/>
    </row>
    <row r="2254" spans="1:2" x14ac:dyDescent="0.25">
      <c r="A2254" s="1"/>
      <c r="B2254" s="1"/>
    </row>
    <row r="2255" spans="1:2" x14ac:dyDescent="0.25">
      <c r="A2255" s="1"/>
      <c r="B2255" s="1"/>
    </row>
    <row r="2256" spans="1:2" x14ac:dyDescent="0.25">
      <c r="A2256" s="1"/>
      <c r="B2256" s="1"/>
    </row>
    <row r="2257" spans="1:2" x14ac:dyDescent="0.25">
      <c r="A2257" s="1"/>
      <c r="B2257" s="1"/>
    </row>
    <row r="2258" spans="1:2" x14ac:dyDescent="0.25">
      <c r="A2258" s="1"/>
      <c r="B2258" s="1"/>
    </row>
    <row r="2259" spans="1:2" x14ac:dyDescent="0.25">
      <c r="A2259" s="1"/>
      <c r="B2259" s="1"/>
    </row>
    <row r="2260" spans="1:2" x14ac:dyDescent="0.25">
      <c r="A2260" s="1"/>
      <c r="B2260" s="1"/>
    </row>
    <row r="2261" spans="1:2" x14ac:dyDescent="0.25">
      <c r="A2261" s="1"/>
      <c r="B2261" s="1"/>
    </row>
    <row r="2262" spans="1:2" x14ac:dyDescent="0.25">
      <c r="A2262" s="1"/>
      <c r="B2262" s="1"/>
    </row>
    <row r="2263" spans="1:2" x14ac:dyDescent="0.25">
      <c r="A2263" s="1"/>
      <c r="B2263" s="1"/>
    </row>
    <row r="2264" spans="1:2" x14ac:dyDescent="0.25">
      <c r="A2264" s="1"/>
      <c r="B2264" s="1"/>
    </row>
    <row r="2265" spans="1:2" x14ac:dyDescent="0.25">
      <c r="A2265" s="1"/>
      <c r="B2265" s="1"/>
    </row>
    <row r="2266" spans="1:2" x14ac:dyDescent="0.25">
      <c r="A2266" s="1"/>
      <c r="B2266" s="1"/>
    </row>
    <row r="2267" spans="1:2" x14ac:dyDescent="0.25">
      <c r="A2267" s="1"/>
      <c r="B2267" s="1"/>
    </row>
    <row r="2268" spans="1:2" x14ac:dyDescent="0.25">
      <c r="A2268" s="1"/>
      <c r="B2268" s="1"/>
    </row>
    <row r="2269" spans="1:2" x14ac:dyDescent="0.25">
      <c r="A2269" s="1"/>
      <c r="B2269" s="1"/>
    </row>
    <row r="2270" spans="1:2" x14ac:dyDescent="0.25">
      <c r="A2270" s="1"/>
      <c r="B2270" s="1"/>
    </row>
    <row r="2271" spans="1:2" x14ac:dyDescent="0.25">
      <c r="A2271" s="1"/>
      <c r="B2271" s="1"/>
    </row>
    <row r="2272" spans="1:2" x14ac:dyDescent="0.25">
      <c r="A2272" s="1"/>
      <c r="B2272" s="1"/>
    </row>
    <row r="2273" spans="1:2" x14ac:dyDescent="0.25">
      <c r="A2273" s="1"/>
      <c r="B2273" s="1"/>
    </row>
    <row r="2274" spans="1:2" x14ac:dyDescent="0.25">
      <c r="A2274" s="1"/>
      <c r="B2274" s="1"/>
    </row>
    <row r="2275" spans="1:2" x14ac:dyDescent="0.25">
      <c r="A2275" s="1"/>
      <c r="B2275" s="1"/>
    </row>
    <row r="2276" spans="1:2" x14ac:dyDescent="0.25">
      <c r="A2276" s="1"/>
      <c r="B2276" s="1"/>
    </row>
    <row r="2277" spans="1:2" x14ac:dyDescent="0.25">
      <c r="A2277" s="1"/>
      <c r="B2277" s="1"/>
    </row>
    <row r="2278" spans="1:2" x14ac:dyDescent="0.25">
      <c r="A2278" s="1"/>
      <c r="B2278" s="1"/>
    </row>
    <row r="2279" spans="1:2" x14ac:dyDescent="0.25">
      <c r="A2279" s="1"/>
      <c r="B2279" s="1"/>
    </row>
    <row r="2280" spans="1:2" x14ac:dyDescent="0.25">
      <c r="A2280" s="1"/>
      <c r="B2280" s="1"/>
    </row>
    <row r="2281" spans="1:2" x14ac:dyDescent="0.25">
      <c r="A2281" s="1"/>
      <c r="B2281" s="1"/>
    </row>
    <row r="2282" spans="1:2" x14ac:dyDescent="0.25">
      <c r="A2282" s="1"/>
      <c r="B2282" s="1"/>
    </row>
    <row r="2283" spans="1:2" x14ac:dyDescent="0.25">
      <c r="A2283" s="1"/>
      <c r="B2283" s="1"/>
    </row>
    <row r="2284" spans="1:2" x14ac:dyDescent="0.25">
      <c r="A2284" s="1"/>
      <c r="B2284" s="1"/>
    </row>
    <row r="2285" spans="1:2" x14ac:dyDescent="0.25">
      <c r="A2285" s="1"/>
      <c r="B2285" s="1"/>
    </row>
    <row r="2286" spans="1:2" x14ac:dyDescent="0.25">
      <c r="A2286" s="1"/>
      <c r="B2286" s="1"/>
    </row>
    <row r="2287" spans="1:2" x14ac:dyDescent="0.25">
      <c r="A2287" s="1"/>
      <c r="B2287" s="1"/>
    </row>
    <row r="2288" spans="1:2" x14ac:dyDescent="0.25">
      <c r="A2288" s="1"/>
      <c r="B2288" s="1"/>
    </row>
    <row r="2289" spans="1:2" x14ac:dyDescent="0.25">
      <c r="A2289" s="1"/>
      <c r="B2289" s="1"/>
    </row>
    <row r="2290" spans="1:2" x14ac:dyDescent="0.25">
      <c r="A2290" s="1"/>
      <c r="B2290" s="1"/>
    </row>
    <row r="2291" spans="1:2" x14ac:dyDescent="0.25">
      <c r="A2291" s="1"/>
      <c r="B2291" s="1"/>
    </row>
    <row r="2292" spans="1:2" x14ac:dyDescent="0.25">
      <c r="A2292" s="1"/>
      <c r="B2292" s="1"/>
    </row>
    <row r="2293" spans="1:2" x14ac:dyDescent="0.25">
      <c r="A2293" s="1"/>
      <c r="B2293" s="1"/>
    </row>
    <row r="2294" spans="1:2" x14ac:dyDescent="0.25">
      <c r="A2294" s="1"/>
      <c r="B2294" s="1"/>
    </row>
    <row r="2295" spans="1:2" x14ac:dyDescent="0.25">
      <c r="A2295" s="1"/>
      <c r="B2295" s="1"/>
    </row>
    <row r="2296" spans="1:2" x14ac:dyDescent="0.25">
      <c r="A2296" s="1"/>
      <c r="B2296" s="1"/>
    </row>
    <row r="2297" spans="1:2" x14ac:dyDescent="0.25">
      <c r="A2297" s="1"/>
      <c r="B2297" s="1"/>
    </row>
    <row r="2298" spans="1:2" x14ac:dyDescent="0.25">
      <c r="A2298" s="1"/>
      <c r="B2298" s="1"/>
    </row>
    <row r="2299" spans="1:2" x14ac:dyDescent="0.25">
      <c r="A2299" s="1"/>
      <c r="B2299" s="1"/>
    </row>
    <row r="2300" spans="1:2" x14ac:dyDescent="0.25">
      <c r="A2300" s="1"/>
      <c r="B2300" s="1"/>
    </row>
    <row r="2301" spans="1:2" x14ac:dyDescent="0.25">
      <c r="A2301" s="1"/>
      <c r="B2301" s="1"/>
    </row>
    <row r="2302" spans="1:2" x14ac:dyDescent="0.25">
      <c r="A2302" s="1"/>
      <c r="B2302" s="1"/>
    </row>
    <row r="2303" spans="1:2" x14ac:dyDescent="0.25">
      <c r="A2303" s="1"/>
      <c r="B2303" s="1"/>
    </row>
    <row r="2304" spans="1:2" x14ac:dyDescent="0.25">
      <c r="A2304" s="1"/>
      <c r="B2304" s="1"/>
    </row>
    <row r="2305" spans="1:2" x14ac:dyDescent="0.25">
      <c r="A2305" s="1"/>
      <c r="B2305" s="1"/>
    </row>
    <row r="2306" spans="1:2" x14ac:dyDescent="0.25">
      <c r="A2306" s="1"/>
      <c r="B2306" s="1"/>
    </row>
    <row r="2307" spans="1:2" x14ac:dyDescent="0.25">
      <c r="A2307" s="1"/>
      <c r="B2307" s="1"/>
    </row>
    <row r="2308" spans="1:2" x14ac:dyDescent="0.25">
      <c r="A2308" s="1"/>
      <c r="B2308" s="1"/>
    </row>
    <row r="2309" spans="1:2" x14ac:dyDescent="0.25">
      <c r="A2309" s="1"/>
      <c r="B2309" s="1"/>
    </row>
    <row r="2310" spans="1:2" x14ac:dyDescent="0.25">
      <c r="A2310" s="1"/>
      <c r="B2310" s="1"/>
    </row>
    <row r="2311" spans="1:2" x14ac:dyDescent="0.25">
      <c r="A2311" s="1"/>
      <c r="B2311" s="1"/>
    </row>
    <row r="2312" spans="1:2" x14ac:dyDescent="0.25">
      <c r="A2312" s="1"/>
      <c r="B2312" s="1"/>
    </row>
    <row r="2313" spans="1:2" x14ac:dyDescent="0.25">
      <c r="A2313" s="1"/>
      <c r="B2313" s="1"/>
    </row>
    <row r="2314" spans="1:2" x14ac:dyDescent="0.25">
      <c r="A2314" s="1"/>
      <c r="B2314" s="1"/>
    </row>
    <row r="2315" spans="1:2" x14ac:dyDescent="0.25">
      <c r="A2315" s="1"/>
      <c r="B2315" s="1"/>
    </row>
    <row r="2316" spans="1:2" x14ac:dyDescent="0.25">
      <c r="A2316" s="1"/>
      <c r="B2316" s="1"/>
    </row>
    <row r="2317" spans="1:2" x14ac:dyDescent="0.25">
      <c r="A2317" s="1"/>
      <c r="B2317" s="1"/>
    </row>
    <row r="2318" spans="1:2" x14ac:dyDescent="0.25">
      <c r="A2318" s="1"/>
      <c r="B2318" s="1"/>
    </row>
    <row r="2319" spans="1:2" x14ac:dyDescent="0.25">
      <c r="A2319" s="1"/>
      <c r="B2319" s="1"/>
    </row>
    <row r="2320" spans="1:2" x14ac:dyDescent="0.25">
      <c r="A2320" s="1"/>
      <c r="B2320" s="1"/>
    </row>
    <row r="2321" spans="1:2" x14ac:dyDescent="0.25">
      <c r="A2321" s="1"/>
      <c r="B2321" s="1"/>
    </row>
    <row r="2322" spans="1:2" x14ac:dyDescent="0.25">
      <c r="A2322" s="1"/>
      <c r="B2322" s="1"/>
    </row>
    <row r="2323" spans="1:2" x14ac:dyDescent="0.25">
      <c r="A2323" s="1"/>
      <c r="B2323" s="1"/>
    </row>
    <row r="2324" spans="1:2" x14ac:dyDescent="0.25">
      <c r="A2324" s="1"/>
      <c r="B2324" s="1"/>
    </row>
    <row r="2325" spans="1:2" x14ac:dyDescent="0.25">
      <c r="A2325" s="1"/>
      <c r="B2325" s="1"/>
    </row>
    <row r="2326" spans="1:2" x14ac:dyDescent="0.25">
      <c r="A2326" s="1"/>
      <c r="B2326" s="1"/>
    </row>
    <row r="2327" spans="1:2" x14ac:dyDescent="0.25">
      <c r="A2327" s="1"/>
      <c r="B2327" s="1"/>
    </row>
    <row r="2328" spans="1:2" x14ac:dyDescent="0.25">
      <c r="A2328" s="1"/>
      <c r="B2328" s="1"/>
    </row>
    <row r="2329" spans="1:2" x14ac:dyDescent="0.25">
      <c r="A2329" s="1"/>
      <c r="B2329" s="1"/>
    </row>
    <row r="2330" spans="1:2" x14ac:dyDescent="0.25">
      <c r="A2330" s="1"/>
      <c r="B2330" s="1"/>
    </row>
    <row r="2331" spans="1:2" x14ac:dyDescent="0.25">
      <c r="A2331" s="1"/>
      <c r="B2331" s="1"/>
    </row>
    <row r="2332" spans="1:2" x14ac:dyDescent="0.25">
      <c r="A2332" s="1"/>
      <c r="B2332" s="1"/>
    </row>
    <row r="2333" spans="1:2" x14ac:dyDescent="0.25">
      <c r="A2333" s="1"/>
      <c r="B2333" s="1"/>
    </row>
    <row r="2334" spans="1:2" x14ac:dyDescent="0.25">
      <c r="A2334" s="1"/>
      <c r="B2334" s="1"/>
    </row>
    <row r="2335" spans="1:2" x14ac:dyDescent="0.25">
      <c r="A2335" s="1"/>
      <c r="B2335" s="1"/>
    </row>
    <row r="2336" spans="1:2" x14ac:dyDescent="0.25">
      <c r="A2336" s="1"/>
      <c r="B2336" s="1"/>
    </row>
    <row r="2337" spans="1:2" x14ac:dyDescent="0.25">
      <c r="A2337" s="1"/>
      <c r="B2337" s="1"/>
    </row>
    <row r="2338" spans="1:2" x14ac:dyDescent="0.25">
      <c r="A2338" s="1"/>
      <c r="B2338" s="1"/>
    </row>
    <row r="2339" spans="1:2" x14ac:dyDescent="0.25">
      <c r="A2339" s="1"/>
      <c r="B2339" s="1"/>
    </row>
    <row r="2340" spans="1:2" x14ac:dyDescent="0.25">
      <c r="A2340" s="1"/>
      <c r="B2340" s="1"/>
    </row>
    <row r="2341" spans="1:2" x14ac:dyDescent="0.25">
      <c r="A2341" s="1"/>
      <c r="B2341" s="1"/>
    </row>
    <row r="2342" spans="1:2" x14ac:dyDescent="0.25">
      <c r="A2342" s="1"/>
      <c r="B2342" s="1"/>
    </row>
    <row r="2343" spans="1:2" x14ac:dyDescent="0.25">
      <c r="A2343" s="1"/>
      <c r="B2343" s="1"/>
    </row>
    <row r="2344" spans="1:2" x14ac:dyDescent="0.25">
      <c r="A2344" s="1"/>
      <c r="B2344" s="1"/>
    </row>
    <row r="2345" spans="1:2" x14ac:dyDescent="0.25">
      <c r="A2345" s="1"/>
      <c r="B2345" s="1"/>
    </row>
    <row r="2346" spans="1:2" x14ac:dyDescent="0.25">
      <c r="A2346" s="1"/>
      <c r="B2346" s="1"/>
    </row>
    <row r="2347" spans="1:2" x14ac:dyDescent="0.25">
      <c r="A2347" s="1"/>
      <c r="B2347" s="1"/>
    </row>
    <row r="2348" spans="1:2" x14ac:dyDescent="0.25">
      <c r="A2348" s="1"/>
      <c r="B2348" s="1"/>
    </row>
    <row r="2349" spans="1:2" x14ac:dyDescent="0.25">
      <c r="A2349" s="1"/>
      <c r="B2349" s="1"/>
    </row>
    <row r="2350" spans="1:2" x14ac:dyDescent="0.25">
      <c r="A2350" s="1"/>
      <c r="B2350" s="1"/>
    </row>
    <row r="2351" spans="1:2" x14ac:dyDescent="0.25">
      <c r="A2351" s="1"/>
      <c r="B2351" s="1"/>
    </row>
    <row r="2352" spans="1:2" x14ac:dyDescent="0.25">
      <c r="A2352" s="1"/>
      <c r="B2352" s="1"/>
    </row>
    <row r="2353" spans="1:2" x14ac:dyDescent="0.25">
      <c r="A2353" s="1"/>
      <c r="B2353" s="1"/>
    </row>
    <row r="2354" spans="1:2" x14ac:dyDescent="0.25">
      <c r="A2354" s="1"/>
      <c r="B2354" s="1"/>
    </row>
    <row r="2355" spans="1:2" x14ac:dyDescent="0.25">
      <c r="A2355" s="1"/>
      <c r="B2355" s="1"/>
    </row>
    <row r="2356" spans="1:2" x14ac:dyDescent="0.25">
      <c r="A2356" s="1"/>
      <c r="B2356" s="1"/>
    </row>
    <row r="2357" spans="1:2" x14ac:dyDescent="0.25">
      <c r="A2357" s="1"/>
      <c r="B2357" s="1"/>
    </row>
    <row r="2358" spans="1:2" x14ac:dyDescent="0.25">
      <c r="A2358" s="1"/>
      <c r="B2358" s="1"/>
    </row>
    <row r="2359" spans="1:2" x14ac:dyDescent="0.25">
      <c r="A2359" s="1"/>
      <c r="B2359" s="1"/>
    </row>
    <row r="2360" spans="1:2" x14ac:dyDescent="0.25">
      <c r="A2360" s="1"/>
      <c r="B2360" s="1"/>
    </row>
    <row r="2361" spans="1:2" x14ac:dyDescent="0.25">
      <c r="A2361" s="1"/>
      <c r="B2361" s="1"/>
    </row>
    <row r="2362" spans="1:2" x14ac:dyDescent="0.25">
      <c r="A2362" s="1"/>
      <c r="B2362" s="1"/>
    </row>
    <row r="2363" spans="1:2" x14ac:dyDescent="0.25">
      <c r="A2363" s="1"/>
      <c r="B2363" s="1"/>
    </row>
    <row r="2364" spans="1:2" x14ac:dyDescent="0.25">
      <c r="A2364" s="1"/>
      <c r="B2364" s="1"/>
    </row>
    <row r="2365" spans="1:2" x14ac:dyDescent="0.25">
      <c r="A2365" s="1"/>
      <c r="B2365" s="1"/>
    </row>
    <row r="2366" spans="1:2" x14ac:dyDescent="0.25">
      <c r="A2366" s="1"/>
      <c r="B2366" s="1"/>
    </row>
    <row r="2367" spans="1:2" x14ac:dyDescent="0.25">
      <c r="A2367" s="1"/>
      <c r="B2367" s="1"/>
    </row>
    <row r="2368" spans="1:2" x14ac:dyDescent="0.25">
      <c r="A2368" s="1"/>
      <c r="B2368" s="1"/>
    </row>
    <row r="2369" spans="1:2" x14ac:dyDescent="0.25">
      <c r="A2369" s="1"/>
      <c r="B2369" s="1"/>
    </row>
    <row r="2370" spans="1:2" x14ac:dyDescent="0.25">
      <c r="A2370" s="1"/>
      <c r="B2370" s="1"/>
    </row>
    <row r="2371" spans="1:2" x14ac:dyDescent="0.25">
      <c r="A2371" s="1"/>
      <c r="B2371" s="1"/>
    </row>
    <row r="2372" spans="1:2" x14ac:dyDescent="0.25">
      <c r="A2372" s="1"/>
      <c r="B2372" s="1"/>
    </row>
    <row r="2373" spans="1:2" x14ac:dyDescent="0.25">
      <c r="A2373" s="1"/>
      <c r="B2373" s="1"/>
    </row>
    <row r="2374" spans="1:2" x14ac:dyDescent="0.25">
      <c r="A2374" s="1"/>
      <c r="B2374" s="1"/>
    </row>
    <row r="2375" spans="1:2" x14ac:dyDescent="0.25">
      <c r="A2375" s="1"/>
      <c r="B2375" s="1"/>
    </row>
    <row r="2376" spans="1:2" x14ac:dyDescent="0.25">
      <c r="A2376" s="1"/>
      <c r="B2376" s="1"/>
    </row>
    <row r="2377" spans="1:2" x14ac:dyDescent="0.25">
      <c r="A2377" s="1"/>
      <c r="B2377" s="1"/>
    </row>
    <row r="2378" spans="1:2" x14ac:dyDescent="0.25">
      <c r="A2378" s="1"/>
      <c r="B2378" s="1"/>
    </row>
    <row r="2379" spans="1:2" x14ac:dyDescent="0.25">
      <c r="A2379" s="1"/>
      <c r="B2379" s="1"/>
    </row>
    <row r="2380" spans="1:2" x14ac:dyDescent="0.25">
      <c r="A2380" s="1"/>
      <c r="B2380" s="1"/>
    </row>
    <row r="2381" spans="1:2" x14ac:dyDescent="0.25">
      <c r="A2381" s="1"/>
      <c r="B2381" s="1"/>
    </row>
    <row r="2382" spans="1:2" x14ac:dyDescent="0.25">
      <c r="A2382" s="1"/>
      <c r="B2382" s="1"/>
    </row>
    <row r="2383" spans="1:2" x14ac:dyDescent="0.25">
      <c r="A2383" s="1"/>
      <c r="B2383" s="1"/>
    </row>
    <row r="2384" spans="1:2" x14ac:dyDescent="0.25">
      <c r="A2384" s="1"/>
      <c r="B2384" s="1"/>
    </row>
    <row r="2385" spans="1:2" x14ac:dyDescent="0.25">
      <c r="A2385" s="1"/>
      <c r="B2385" s="1"/>
    </row>
    <row r="2386" spans="1:2" x14ac:dyDescent="0.25">
      <c r="A2386" s="1"/>
      <c r="B2386" s="1"/>
    </row>
    <row r="2387" spans="1:2" x14ac:dyDescent="0.25">
      <c r="A2387" s="1"/>
      <c r="B2387" s="1"/>
    </row>
    <row r="2388" spans="1:2" x14ac:dyDescent="0.25">
      <c r="A2388" s="1"/>
      <c r="B2388" s="1"/>
    </row>
    <row r="2389" spans="1:2" x14ac:dyDescent="0.25">
      <c r="A2389" s="1"/>
      <c r="B2389" s="1"/>
    </row>
    <row r="2390" spans="1:2" x14ac:dyDescent="0.25">
      <c r="A2390" s="1"/>
      <c r="B2390" s="1"/>
    </row>
    <row r="2391" spans="1:2" x14ac:dyDescent="0.25">
      <c r="A2391" s="1"/>
      <c r="B2391" s="1"/>
    </row>
    <row r="2392" spans="1:2" x14ac:dyDescent="0.25">
      <c r="A2392" s="1"/>
      <c r="B2392" s="1"/>
    </row>
    <row r="2393" spans="1:2" x14ac:dyDescent="0.25">
      <c r="A2393" s="1"/>
      <c r="B2393" s="1"/>
    </row>
    <row r="2394" spans="1:2" x14ac:dyDescent="0.25">
      <c r="A2394" s="1"/>
      <c r="B2394" s="1"/>
    </row>
    <row r="2395" spans="1:2" x14ac:dyDescent="0.25">
      <c r="A2395" s="1"/>
      <c r="B2395" s="1"/>
    </row>
    <row r="2396" spans="1:2" x14ac:dyDescent="0.25">
      <c r="A2396" s="1"/>
      <c r="B2396" s="1"/>
    </row>
    <row r="2397" spans="1:2" x14ac:dyDescent="0.25">
      <c r="A2397" s="1"/>
      <c r="B2397" s="1"/>
    </row>
    <row r="2398" spans="1:2" x14ac:dyDescent="0.25">
      <c r="A2398" s="1"/>
      <c r="B2398" s="1"/>
    </row>
    <row r="2399" spans="1:2" x14ac:dyDescent="0.25">
      <c r="A2399" s="1"/>
      <c r="B2399" s="1"/>
    </row>
    <row r="2400" spans="1:2" x14ac:dyDescent="0.25">
      <c r="A2400" s="1"/>
      <c r="B2400" s="1"/>
    </row>
    <row r="2401" spans="1:2" x14ac:dyDescent="0.25">
      <c r="A2401" s="1"/>
      <c r="B2401" s="1"/>
    </row>
  </sheetData>
  <sortState ref="A1:B2401">
    <sortCondition ref="A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schemas.microsoft.com/office/2006/documentManagement/types"/>
    <ds:schemaRef ds:uri="http://schemas.microsoft.com/office/2006/metadata/properties"/>
    <ds:schemaRef ds:uri="http://purl.org/dc/elements/1.1/"/>
    <ds:schemaRef ds:uri="http://purl.org/dc/dcmitype/"/>
    <ds:schemaRef ds:uri="http://purl.org/dc/terms/"/>
    <ds:schemaRef ds:uri="http://schemas.openxmlformats.org/package/2006/metadata/core-properties"/>
    <ds:schemaRef ds:uri="http://www.w3.org/XML/1998/namespace"/>
    <ds:schemaRef ds:uri="938df3fe-3a50-4c04-82d1-c8d45f842ff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Transmission Data</vt:lpstr>
      <vt:lpstr>Sheet1</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2014-05-14T15:12:41Z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