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4375" windowHeight="10215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<sst xmlns="http://schemas.openxmlformats.org/spreadsheetml/2006/main" count="3" uniqueCount="3">
  <si>
    <r>
      <t>T</t>
    </r>
    <r>
      <rPr>
        <sz val="11"/>
        <color rgb="FF000000"/>
        <rFont val="맑은 고딕"/>
        <family val="3"/>
        <charset val="129"/>
      </rPr>
      <t>otalDamage</t>
    </r>
    <phoneticPr fontId="2" type="noConversion"/>
  </si>
  <si>
    <t>MasicStoneCount</t>
    <phoneticPr fontId="2" type="noConversion"/>
  </si>
  <si>
    <r>
      <t>G</t>
    </r>
    <r>
      <rPr>
        <sz val="11"/>
        <color rgb="FF000000"/>
        <rFont val="맑은 고딕"/>
        <family val="3"/>
        <charset val="129"/>
      </rPr>
      <t>oldCount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</si>
</sst>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);[Red]\(0\)"/>
  </numFmts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8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abSelected="1" workbookViewId="0">
      <selection activeCell="F22" sqref="F22"/>
    </sheetView>
  </sheetViews>
  <sheetFormatPr defaultRowHeight="16.5" x14ac:dyDescent="0.3"/>
  <cols>
    <col min="1" max="1" width="42.75" customWidth="1"/>
    <col min="2" max="2" width="18.375" bestFit="1" customWidth="1"/>
    <col min="3" max="3" width="47.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1000000</v>
      </c>
      <c r="B2">
        <v>300</v>
      </c>
      <c r="C2" s="2">
        <f>A2*3</f>
        <v>3000000</v>
      </c>
    </row>
    <row r="3" spans="1:3" x14ac:dyDescent="0.3">
      <c r="A3" s="2">
        <v>3000000</v>
      </c>
      <c r="B3">
        <v>500</v>
      </c>
      <c r="C3" s="2">
        <f t="shared" ref="C3:C16" si="0">A3*3</f>
        <v>9000000</v>
      </c>
    </row>
    <row r="4" spans="1:3" x14ac:dyDescent="0.3">
      <c r="A4" s="2">
        <v>10000000</v>
      </c>
      <c r="B4">
        <v>1000</v>
      </c>
      <c r="C4" s="2">
        <f t="shared" si="0"/>
        <v>30000000</v>
      </c>
    </row>
    <row r="5" spans="1:3" x14ac:dyDescent="0.3">
      <c r="A5" s="2">
        <v>25000000</v>
      </c>
      <c r="B5">
        <v>1400</v>
      </c>
      <c r="C5" s="2">
        <f t="shared" si="0"/>
        <v>75000000</v>
      </c>
    </row>
    <row r="6" spans="1:3" x14ac:dyDescent="0.3">
      <c r="A6" s="2">
        <v>50000000</v>
      </c>
      <c r="B6">
        <v>1800</v>
      </c>
      <c r="C6" s="2">
        <f t="shared" si="0"/>
        <v>150000000</v>
      </c>
    </row>
    <row r="7" spans="1:3" x14ac:dyDescent="0.3">
      <c r="A7" s="2">
        <v>100000000</v>
      </c>
      <c r="B7">
        <v>2100</v>
      </c>
      <c r="C7" s="2">
        <f t="shared" si="0"/>
        <v>300000000</v>
      </c>
    </row>
    <row r="8" spans="1:3" x14ac:dyDescent="0.3">
      <c r="A8" s="2">
        <v>160000000</v>
      </c>
      <c r="B8">
        <v>2500</v>
      </c>
      <c r="C8" s="2">
        <f t="shared" si="0"/>
        <v>480000000</v>
      </c>
    </row>
    <row r="9" spans="1:3" x14ac:dyDescent="0.3">
      <c r="A9" s="2">
        <v>270000000</v>
      </c>
      <c r="B9">
        <v>3000</v>
      </c>
      <c r="C9" s="2">
        <f t="shared" si="0"/>
        <v>810000000</v>
      </c>
    </row>
    <row r="10" spans="1:3" x14ac:dyDescent="0.3">
      <c r="A10" s="2">
        <v>510000000</v>
      </c>
      <c r="B10">
        <v>3400</v>
      </c>
      <c r="C10" s="2">
        <f t="shared" si="0"/>
        <v>1530000000</v>
      </c>
    </row>
    <row r="11" spans="1:3" x14ac:dyDescent="0.3">
      <c r="A11" s="2">
        <v>770000000</v>
      </c>
      <c r="B11">
        <v>3700</v>
      </c>
      <c r="C11" s="2">
        <f t="shared" si="0"/>
        <v>2310000000</v>
      </c>
    </row>
    <row r="12" spans="1:3" x14ac:dyDescent="0.3">
      <c r="A12" s="2">
        <v>1100000000</v>
      </c>
      <c r="B12">
        <v>4000</v>
      </c>
      <c r="C12" s="2">
        <f t="shared" si="0"/>
        <v>3300000000</v>
      </c>
    </row>
    <row r="13" spans="1:3" x14ac:dyDescent="0.3">
      <c r="A13" s="2">
        <v>1400000000</v>
      </c>
      <c r="B13">
        <v>4400</v>
      </c>
      <c r="C13" s="2">
        <f t="shared" si="0"/>
        <v>4200000000</v>
      </c>
    </row>
    <row r="14" spans="1:3" x14ac:dyDescent="0.3">
      <c r="A14" s="2">
        <v>6500000000</v>
      </c>
      <c r="B14">
        <v>4700</v>
      </c>
      <c r="C14" s="2">
        <f t="shared" si="0"/>
        <v>19500000000</v>
      </c>
    </row>
    <row r="15" spans="1:3" x14ac:dyDescent="0.3">
      <c r="A15" s="2">
        <v>10000000000</v>
      </c>
      <c r="B15">
        <v>5100</v>
      </c>
      <c r="C15" s="2">
        <f t="shared" si="0"/>
        <v>30000000000</v>
      </c>
    </row>
    <row r="16" spans="1:3" x14ac:dyDescent="0.3">
      <c r="A16" s="2">
        <v>100000000000</v>
      </c>
      <c r="B16">
        <v>6000</v>
      </c>
      <c r="C16" s="2">
        <f t="shared" si="0"/>
        <v>300000000000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최성섭</cp:lastModifiedBy>
  <cp:revision>1</cp:revision>
  <dcterms:created xsi:type="dcterms:W3CDTF">2019-10-09T00:00:00Z</dcterms:created>
  <dcterms:modified xsi:type="dcterms:W3CDTF">2021-02-28T11:56:36Z</dcterms:modified>
  <cp:version>1100.0100.01</cp:version>
</cp:coreProperties>
</file>