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lcic\Desktop\Tea\SPA\Vjezba3\"/>
    </mc:Choice>
  </mc:AlternateContent>
  <xr:revisionPtr revIDLastSave="0" documentId="13_ncr:1_{EC366257-8DAF-48FD-83D3-0EF77417394A}" xr6:coauthVersionLast="46" xr6:coauthVersionMax="46" xr10:uidLastSave="{00000000-0000-0000-0000-000000000000}"/>
  <bookViews>
    <workbookView xWindow="-108" yWindow="-108" windowWidth="23256" windowHeight="12576" xr2:uid="{A7959AB4-58B6-40ED-AA24-EAB460E69E0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<sst xmlns="http://schemas.openxmlformats.org/spreadsheetml/2006/main" count="9" uniqueCount="6">
  <si>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presjek</t>
  </si>
  <si>
    <t>Dužina</t>
  </si>
  <si>
    <t xml:space="preserve"> presjek jedan</t>
  </si>
  <si>
    <t xml:space="preserve"> presjek oba</t>
  </si>
  <si>
    <t>100K do 3M s korakom 300K</t>
  </si>
  <si>
    <t>10K do 300K s korakom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</si>
</sst>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164" fontId="0" fillId="0" borderId="4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8" xfId="0" applyNumberFormat="1" applyBorder="1" applyAlignment="1">
      <alignment wrapText="1"/>
    </xf>
    <xf numFmtId="1" fontId="0" fillId="0" borderId="9" xfId="0" applyNumberFormat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NumberFormat="1" applyFill="1" applyBorder="1" applyAlignment="1">
      <alignment horizontal="center" wrapText="1"/>
    </xf>
    <xf numFmtId="0" fontId="0" fillId="2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Sheet1!$C$20:$C$21</c:f>
              <c:strCache>
                <c:ptCount val="2"/>
                <c:pt idx="0">
                  <c:v>100K do 3M s korakom 300K</c:v>
                </c:pt>
                <c:pt idx="1">
                  <c:v> presjek jedan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Sheet1!$B$22:$B$31</c:f>
              <c:numCache>
                <c:formatCode>0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Sheet1!$C$22:$C$31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0.126</c:v>
                </c:pt>
                <c:pt idx="2">
                  <c:v>0.23400000000000001</c:v>
                </c:pt>
                <c:pt idx="3">
                  <c:v>0.34200000000000003</c:v>
                </c:pt>
                <c:pt idx="4">
                  <c:v>0.45700000000000002</c:v>
                </c:pt>
                <c:pt idx="5">
                  <c:v>0.60699999999999998</c:v>
                </c:pt>
                <c:pt idx="6">
                  <c:v>0.748</c:v>
                </c:pt>
                <c:pt idx="7">
                  <c:v>0.91</c:v>
                </c:pt>
                <c:pt idx="8">
                  <c:v>1.0580000000000001</c:v>
                </c:pt>
                <c:pt idx="9">
                  <c:v>1.222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3-410D-8973-FBFE4EA9AE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8619552"/>
        <c:axId val="528626440"/>
      </c:scatterChart>
      <c:valAx>
        <c:axId val="5286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Dužina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8626440"/>
        <c:crosses val="autoZero"/>
        <c:crossBetween val="midCat"/>
      </c:valAx>
      <c:valAx>
        <c:axId val="5286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86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10K do 300K s korakom 30K</c:v>
                </c:pt>
                <c:pt idx="1">
                  <c:v>presjek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Sheet1!$B$4:$B$13</c:f>
              <c:numCache>
                <c:formatCode>0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xVal>
          <c:yVal>
            <c:numRef>
              <c:f>Sheet1!$C$4:$C$13</c:f>
              <c:numCache>
                <c:formatCode>0.000</c:formatCode>
                <c:ptCount val="10"/>
                <c:pt idx="0">
                  <c:v>0.222</c:v>
                </c:pt>
                <c:pt idx="1">
                  <c:v>3.165</c:v>
                </c:pt>
                <c:pt idx="2">
                  <c:v>10.179</c:v>
                </c:pt>
                <c:pt idx="3">
                  <c:v>22.7</c:v>
                </c:pt>
                <c:pt idx="4">
                  <c:v>41.231999999999999</c:v>
                </c:pt>
                <c:pt idx="5">
                  <c:v>61.709000000000003</c:v>
                </c:pt>
                <c:pt idx="6">
                  <c:v>88.171000000000006</c:v>
                </c:pt>
                <c:pt idx="7">
                  <c:v>121.19199999999999</c:v>
                </c:pt>
                <c:pt idx="8">
                  <c:v>164.32499999999999</c:v>
                </c:pt>
                <c:pt idx="9">
                  <c:v>204.12200000000001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9-4EC9-B857-15304565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0360"/>
        <c:axId val="528595608"/>
      </c:scatterChart>
      <c:valAx>
        <c:axId val="52859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Dužina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8595608"/>
        <c:crosses val="autoZero"/>
        <c:crossBetween val="midCat"/>
      </c:valAx>
      <c:valAx>
        <c:axId val="5285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859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Sheet1!$C$34:$C$35</c:f>
              <c:strCache>
                <c:ptCount val="2"/>
                <c:pt idx="0">
                  <c:v>10K do 300K s korakom 30K</c:v>
                </c:pt>
                <c:pt idx="1">
                  <c:v> presjek oba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Sheet1!$B$36:$B$45</c:f>
              <c:numCache>
                <c:formatCode>0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xVal>
          <c:yVal>
            <c:numRef>
              <c:f>Sheet1!$C$36:$C$45</c:f>
              <c:numCache>
                <c:formatCode>0.000</c:formatCode>
                <c:ptCount val="10"/>
                <c:pt idx="0">
                  <c:v>0.21199999999999999</c:v>
                </c:pt>
                <c:pt idx="1">
                  <c:v>3.2690000000000001</c:v>
                </c:pt>
                <c:pt idx="2">
                  <c:v>11.481</c:v>
                </c:pt>
                <c:pt idx="3">
                  <c:v>22.855</c:v>
                </c:pt>
                <c:pt idx="4">
                  <c:v>40.610999999999997</c:v>
                </c:pt>
                <c:pt idx="5">
                  <c:v>62.069000000000003</c:v>
                </c:pt>
                <c:pt idx="6">
                  <c:v>90.814999999999998</c:v>
                </c:pt>
                <c:pt idx="7">
                  <c:v>127.66800000000001</c:v>
                </c:pt>
                <c:pt idx="8">
                  <c:v>164.495</c:v>
                </c:pt>
                <c:pt idx="9">
                  <c:v>205.74700000000001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B-4ADA-AE98-5FC47DA1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26976"/>
        <c:axId val="506027960"/>
      </c:scatterChart>
      <c:valAx>
        <c:axId val="5060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Dužina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6027960"/>
        <c:crosses val="autoZero"/>
        <c:crossBetween val="midCat"/>
      </c:valAx>
      <c:valAx>
        <c:axId val="506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Vrijeme/s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60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18</xdr:row>
      <xdr:rowOff>64770</xdr:rowOff>
    </xdr:from>
    <xdr:to>
      <xdr:col>11</xdr:col>
      <xdr:colOff>129540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AC199-612B-4A15-8917-D0AB25B2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0</xdr:row>
      <xdr:rowOff>102870</xdr:rowOff>
    </xdr:from>
    <xdr:to>
      <xdr:col>11</xdr:col>
      <xdr:colOff>190500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02DD3-7086-4AF7-B869-B8B9A4DD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792480</xdr:colOff>
      <xdr:row>32</xdr:row>
      <xdr:rowOff>125730</xdr:rowOff>
    </xdr:from>
    <xdr:to>
      <xdr:col>11</xdr:col>
      <xdr:colOff>129540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65257-937E-4B68-AD3C-18FE5055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41E1-A05F-4F6A-B7BE-CB56AFD243B8}">
  <dimension ref="B1:R61"/>
  <sheetViews>
    <sheetView tabSelected="1" workbookViewId="0">
      <selection activeCell="N42" sqref="N42"/>
    </sheetView>
  </sheetViews>
  <sheetFormatPr defaultRowHeight="14.4" x14ac:dyDescent="0.3"/>
  <cols>
    <col min="1" max="1" width="13" customWidth="1"/>
    <col min="2" max="2" width="10.5546875" style="2" bestFit="1" customWidth="1"/>
    <col min="3" max="3" width="15.6640625" customWidth="1"/>
    <col min="4" max="4" width="12.33203125" bestFit="1" customWidth="1"/>
    <col min="5" max="5" width="10.88671875" bestFit="1" customWidth="1"/>
    <col min="6" max="6" width="12.6640625" customWidth="1"/>
    <col min="8" max="8" width="7.33203125" bestFit="1" customWidth="1"/>
    <col min="9" max="9" width="6.44140625" bestFit="1" customWidth="1"/>
    <col min="15" max="15" width="9.44140625" style="3" bestFit="1" customWidth="1"/>
    <col min="16" max="18" width="9" style="3" bestFit="1" customWidth="1"/>
  </cols>
  <sheetData>
    <row r="1" spans="2:3" ht="15" thickBot="1" x14ac:dyDescent="0.35">
      <c r="B1"/>
    </row>
    <row r="2" spans="2:3" ht="15" thickBot="1" x14ac:dyDescent="0.35">
      <c r="B2" s="14" t="s">
        <v>5</v>
      </c>
      <c r="C2" s="15"/>
    </row>
    <row r="3" spans="2:3" ht="15" thickBot="1" x14ac:dyDescent="0.35">
      <c r="B3" s="4" t="s">
        <v>1</v>
      </c>
      <c r="C3" s="4" t="s">
        <v>0</v>
      </c>
    </row>
    <row r="4" spans="2:3" x14ac:dyDescent="0.3">
      <c r="B4" s="12">
        <v>10000</v>
      </c>
      <c r="C4" s="9">
        <v>0.222</v>
      </c>
    </row>
    <row r="5" spans="2:3" x14ac:dyDescent="0.3">
      <c r="B5" s="12">
        <v>40000</v>
      </c>
      <c r="C5" s="10">
        <v>3.165</v>
      </c>
    </row>
    <row r="6" spans="2:3" x14ac:dyDescent="0.3">
      <c r="B6" s="12">
        <v>70000</v>
      </c>
      <c r="C6" s="10">
        <v>10.179</v>
      </c>
    </row>
    <row r="7" spans="2:3" x14ac:dyDescent="0.3">
      <c r="B7" s="12">
        <v>100000</v>
      </c>
      <c r="C7" s="10">
        <v>22.7</v>
      </c>
    </row>
    <row r="8" spans="2:3" x14ac:dyDescent="0.3">
      <c r="B8" s="12">
        <v>130000</v>
      </c>
      <c r="C8" s="10">
        <v>41.231999999999999</v>
      </c>
    </row>
    <row r="9" spans="2:3" x14ac:dyDescent="0.3">
      <c r="B9" s="12">
        <v>160000</v>
      </c>
      <c r="C9" s="10">
        <v>61.709000000000003</v>
      </c>
    </row>
    <row r="10" spans="2:3" x14ac:dyDescent="0.3">
      <c r="B10" s="12">
        <v>190000</v>
      </c>
      <c r="C10" s="10">
        <v>88.171000000000006</v>
      </c>
    </row>
    <row r="11" spans="2:3" x14ac:dyDescent="0.3">
      <c r="B11" s="12">
        <v>220000</v>
      </c>
      <c r="C11" s="10">
        <v>121.19199999999999</v>
      </c>
    </row>
    <row r="12" spans="2:3" x14ac:dyDescent="0.3">
      <c r="B12" s="12">
        <v>250000</v>
      </c>
      <c r="C12" s="10">
        <v>164.32499999999999</v>
      </c>
    </row>
    <row r="13" spans="2:3" ht="15" thickBot="1" x14ac:dyDescent="0.35">
      <c r="B13" s="13">
        <v>280000</v>
      </c>
      <c r="C13" s="11">
        <v>204.12200000000001</v>
      </c>
    </row>
    <row r="14" spans="2:3" x14ac:dyDescent="0.3">
      <c r="B14"/>
    </row>
    <row r="15" spans="2:3" x14ac:dyDescent="0.3">
      <c r="B15"/>
    </row>
    <row r="16" spans="2:3" x14ac:dyDescent="0.3">
      <c r="B16"/>
    </row>
    <row r="17" spans="2:11" x14ac:dyDescent="0.3">
      <c r="B17"/>
    </row>
    <row r="18" spans="2:11" x14ac:dyDescent="0.3">
      <c r="B18"/>
    </row>
    <row r="19" spans="2:11" ht="15" thickBot="1" x14ac:dyDescent="0.35">
      <c r="B19"/>
    </row>
    <row r="20" spans="2:11" ht="15" thickBot="1" x14ac:dyDescent="0.35">
      <c r="B20" s="16" t="s">
        <v>4</v>
      </c>
      <c r="C20" s="17"/>
      <c r="K20" s="1"/>
    </row>
    <row r="21" spans="2:11" ht="29.4" thickBot="1" x14ac:dyDescent="0.35">
      <c r="B21" s="4" t="s">
        <v>1</v>
      </c>
      <c r="C21" s="4" t="s">
        <v>2</v>
      </c>
    </row>
    <row r="22" spans="2:11" x14ac:dyDescent="0.3">
      <c r="B22" s="12">
        <v>100000</v>
      </c>
      <c r="C22" s="9">
        <v>2.9000000000000001E-2</v>
      </c>
    </row>
    <row r="23" spans="2:11" x14ac:dyDescent="0.3">
      <c r="B23" s="12">
        <v>400000</v>
      </c>
      <c r="C23" s="10">
        <v>0.126</v>
      </c>
    </row>
    <row r="24" spans="2:11" x14ac:dyDescent="0.3">
      <c r="B24" s="12">
        <v>700000</v>
      </c>
      <c r="C24" s="10">
        <v>0.23400000000000001</v>
      </c>
    </row>
    <row r="25" spans="2:11" x14ac:dyDescent="0.3">
      <c r="B25" s="12">
        <v>1000000</v>
      </c>
      <c r="C25" s="10">
        <v>0.34200000000000003</v>
      </c>
    </row>
    <row r="26" spans="2:11" x14ac:dyDescent="0.3">
      <c r="B26" s="12">
        <v>1300000</v>
      </c>
      <c r="C26" s="10">
        <v>0.45700000000000002</v>
      </c>
    </row>
    <row r="27" spans="2:11" x14ac:dyDescent="0.3">
      <c r="B27" s="12">
        <v>1600000</v>
      </c>
      <c r="C27" s="10">
        <v>0.60699999999999998</v>
      </c>
    </row>
    <row r="28" spans="2:11" x14ac:dyDescent="0.3">
      <c r="B28" s="12">
        <v>1900000</v>
      </c>
      <c r="C28" s="10">
        <v>0.748</v>
      </c>
    </row>
    <row r="29" spans="2:11" x14ac:dyDescent="0.3">
      <c r="B29" s="12">
        <v>2200000</v>
      </c>
      <c r="C29" s="10">
        <v>0.91</v>
      </c>
    </row>
    <row r="30" spans="2:11" x14ac:dyDescent="0.3">
      <c r="B30" s="12">
        <v>2500000</v>
      </c>
      <c r="C30" s="10">
        <v>1.0580000000000001</v>
      </c>
    </row>
    <row r="31" spans="2:11" ht="15" thickBot="1" x14ac:dyDescent="0.35">
      <c r="B31" s="13">
        <v>2800000</v>
      </c>
      <c r="C31" s="11">
        <v>1.222</v>
      </c>
    </row>
    <row r="33" spans="2:3" ht="15" thickBot="1" x14ac:dyDescent="0.35">
      <c r="B33"/>
    </row>
    <row r="34" spans="2:3" ht="15" thickBot="1" x14ac:dyDescent="0.35">
      <c r="B34" s="14" t="s">
        <v>5</v>
      </c>
      <c r="C34" s="15"/>
    </row>
    <row r="35" spans="2:3" ht="15" thickBot="1" x14ac:dyDescent="0.35">
      <c r="B35" s="4" t="s">
        <v>1</v>
      </c>
      <c r="C35" s="5" t="s">
        <v>3</v>
      </c>
    </row>
    <row r="36" spans="2:3" x14ac:dyDescent="0.3">
      <c r="B36" s="12">
        <v>10000</v>
      </c>
      <c r="C36" s="6">
        <v>0.21199999999999999</v>
      </c>
    </row>
    <row r="37" spans="2:3" x14ac:dyDescent="0.3">
      <c r="B37" s="12">
        <v>40000</v>
      </c>
      <c r="C37" s="7">
        <v>3.2690000000000001</v>
      </c>
    </row>
    <row r="38" spans="2:3" x14ac:dyDescent="0.3">
      <c r="B38" s="12">
        <v>70000</v>
      </c>
      <c r="C38" s="7">
        <v>11.481</v>
      </c>
    </row>
    <row r="39" spans="2:3" x14ac:dyDescent="0.3">
      <c r="B39" s="12">
        <v>100000</v>
      </c>
      <c r="C39" s="7">
        <v>22.855</v>
      </c>
    </row>
    <row r="40" spans="2:3" x14ac:dyDescent="0.3">
      <c r="B40" s="12">
        <v>130000</v>
      </c>
      <c r="C40" s="7">
        <v>40.610999999999997</v>
      </c>
    </row>
    <row r="41" spans="2:3" x14ac:dyDescent="0.3">
      <c r="B41" s="12">
        <v>160000</v>
      </c>
      <c r="C41" s="7">
        <v>62.069000000000003</v>
      </c>
    </row>
    <row r="42" spans="2:3" x14ac:dyDescent="0.3">
      <c r="B42" s="12">
        <v>190000</v>
      </c>
      <c r="C42" s="7">
        <v>90.814999999999998</v>
      </c>
    </row>
    <row r="43" spans="2:3" x14ac:dyDescent="0.3">
      <c r="B43" s="12">
        <v>220000</v>
      </c>
      <c r="C43" s="7">
        <v>127.66800000000001</v>
      </c>
    </row>
    <row r="44" spans="2:3" x14ac:dyDescent="0.3">
      <c r="B44" s="12">
        <v>250000</v>
      </c>
      <c r="C44" s="7">
        <v>164.495</v>
      </c>
    </row>
    <row r="45" spans="2:3" ht="15" thickBot="1" x14ac:dyDescent="0.35">
      <c r="B45" s="13">
        <v>280000</v>
      </c>
      <c r="C45" s="8">
        <v>205.74700000000001</v>
      </c>
    </row>
    <row r="46" spans="2:3" x14ac:dyDescent="0.3">
      <c r="B46"/>
    </row>
    <row r="47" spans="2:3" x14ac:dyDescent="0.3">
      <c r="B47"/>
    </row>
    <row r="48" spans="2:3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</sheetData>
  <mergeCells count="3">
    <mergeCell ref="B20:C20"/>
    <mergeCell ref="B2:C2"/>
    <mergeCell ref="B34:C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Jelčić</dc:creator>
  <cp:lastModifiedBy>Tea Jelčić</cp:lastModifiedBy>
  <dcterms:created xsi:type="dcterms:W3CDTF">2021-11-17T12:12:35Z</dcterms:created>
  <dcterms:modified xsi:type="dcterms:W3CDTF">2021-11-19T19:16:26Z</dcterms:modified>
</cp:coreProperties>
</file>