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poofc0" sheetId="1" r:id="rId3"/>
    <sheet state="visible" name="spoofc1" sheetId="2" r:id="rId4"/>
    <sheet state="visible" name="nspoofc0" sheetId="3" r:id="rId5"/>
    <sheet state="visible" name="spoofec2" sheetId="4" r:id="rId6"/>
  </sheets>
  <definedNames/>
  <calcPr/>
</workbook>
</file>

<file path=xl/sharedStrings.xml><?xml version="1.0" encoding="utf-8"?>
<sst xmlns="http://schemas.openxmlformats.org/spreadsheetml/2006/main" count="1302" uniqueCount="2">
  <si>
    <t>Key:</t>
  </si>
  <si>
    <t>Duration: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</si>
</sst>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areaChart>
        <c:ser>
          <c:idx val="0"/>
          <c:order val="0"/>
          <c:spPr>
            <a:solidFill>
              <a:srgbClr val="3366CC">
                <a:alpha val="30000"/>
              </a:srgbClr>
            </a:solidFill>
            <a:ln cmpd="sng" w="19050">
              <a:solidFill>
                <a:srgbClr val="3366CC"/>
              </a:solidFill>
            </a:ln>
          </c:spPr>
          <c:cat>
            <c:strRef>
              <c:f>spoofc0!$F$1:$F$1000</c:f>
            </c:strRef>
          </c:cat>
          <c:val>
            <c:numRef>
              <c:f>spoofc0!$G$1:$G$1000</c:f>
            </c:numRef>
          </c:val>
        </c:ser>
        <c:axId val="1634618720"/>
        <c:axId val="348759784"/>
      </c:areaChart>
      <c:catAx>
        <c:axId val="1634618720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348759784"/>
      </c:catAx>
      <c:valAx>
        <c:axId val="3487597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634618720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areaChart>
        <c:ser>
          <c:idx val="0"/>
          <c:order val="0"/>
          <c:spPr>
            <a:solidFill>
              <a:srgbClr val="3366CC">
                <a:alpha val="30000"/>
              </a:srgbClr>
            </a:solidFill>
            <a:ln cmpd="sng" w="19050">
              <a:solidFill>
                <a:srgbClr val="3366CC"/>
              </a:solidFill>
            </a:ln>
          </c:spPr>
          <c:cat>
            <c:strRef>
              <c:f>spoofc1!$F$1:$F$1000</c:f>
            </c:strRef>
          </c:cat>
          <c:val>
            <c:numRef>
              <c:f>spoofc1!$G$1:$G$1000</c:f>
            </c:numRef>
          </c:val>
        </c:ser>
        <c:axId val="1519434474"/>
        <c:axId val="1417215737"/>
      </c:areaChart>
      <c:catAx>
        <c:axId val="1519434474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417215737"/>
      </c:catAx>
      <c:valAx>
        <c:axId val="14172157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519434474"/>
      </c:valAx>
    </c:plotArea>
    <c:legend>
      <c:legendPos val="r"/>
      <c:overlay val="0"/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areaChart>
        <c:ser>
          <c:idx val="0"/>
          <c:order val="0"/>
          <c:spPr>
            <a:solidFill>
              <a:srgbClr val="3366CC">
                <a:alpha val="30000"/>
              </a:srgbClr>
            </a:solidFill>
            <a:ln cmpd="sng" w="19050">
              <a:solidFill>
                <a:srgbClr val="3366CC"/>
              </a:solidFill>
            </a:ln>
          </c:spPr>
          <c:cat>
            <c:strRef>
              <c:f>nspoofc0!$F$1:$F$1000</c:f>
            </c:strRef>
          </c:cat>
          <c:val>
            <c:numRef>
              <c:f>nspoofc0!$G$1:$G$1000</c:f>
            </c:numRef>
          </c:val>
        </c:ser>
        <c:axId val="375052272"/>
        <c:axId val="2146154772"/>
      </c:areaChart>
      <c:catAx>
        <c:axId val="375052272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2146154772"/>
      </c:catAx>
      <c:valAx>
        <c:axId val="21461547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375052272"/>
      </c:valAx>
    </c:plotArea>
    <c:legend>
      <c:legendPos val="r"/>
      <c:overlay val="0"/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areaChart>
        <c:ser>
          <c:idx val="0"/>
          <c:order val="0"/>
          <c:spPr>
            <a:solidFill>
              <a:srgbClr val="3366CC">
                <a:alpha val="30000"/>
              </a:srgbClr>
            </a:solidFill>
            <a:ln cmpd="sng" w="19050">
              <a:solidFill>
                <a:srgbClr val="3366CC"/>
              </a:solidFill>
            </a:ln>
          </c:spPr>
          <c:cat>
            <c:strRef>
              <c:f>spoofec2!$F$1:$F$1000</c:f>
            </c:strRef>
          </c:cat>
          <c:val>
            <c:numRef>
              <c:f>spoofec2!$G$1:$G$1000</c:f>
            </c:numRef>
          </c:val>
        </c:ser>
        <c:axId val="196527105"/>
        <c:axId val="556503518"/>
      </c:areaChart>
      <c:catAx>
        <c:axId val="196527105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556503518"/>
      </c:catAx>
      <c:valAx>
        <c:axId val="5565035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96527105"/>
      </c:valAx>
    </c:plotArea>
    <c:legend>
      <c:legendPos val="r"/>
      <c:overlay val="0"/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areaChart>
        <c:ser>
          <c:idx val="0"/>
          <c:order val="0"/>
          <c:spPr>
            <a:solidFill>
              <a:srgbClr val="3366CC">
                <a:alpha val="30000"/>
              </a:srgbClr>
            </a:solidFill>
            <a:ln cmpd="sng" w="19050">
              <a:solidFill>
                <a:srgbClr val="3366CC"/>
              </a:solidFill>
            </a:ln>
          </c:spPr>
          <c:cat>
            <c:strRef>
              <c:f>spoofec2!$F$1:$F$1000</c:f>
            </c:strRef>
          </c:cat>
          <c:val>
            <c:numRef>
              <c:f>spoofec2!$G$1:$G$1000</c:f>
            </c:numRef>
          </c:val>
        </c:ser>
        <c:axId val="2094255793"/>
        <c:axId val="1276048083"/>
      </c:areaChart>
      <c:catAx>
        <c:axId val="2094255793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276048083"/>
      </c:catAx>
      <c:valAx>
        <c:axId val="12760480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2094255793"/>
      </c:valAx>
    </c:plotArea>
    <c:legend>
      <c:legendPos val="r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7</xdr:col>
      <xdr:colOff>952500</xdr:colOff>
      <xdr:row>5</xdr:row>
      <xdr:rowOff>123825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15</xdr:col>
      <xdr:colOff>152400</xdr:colOff>
      <xdr:row>12</xdr:row>
      <xdr:rowOff>152400</xdr:rowOff>
    </xdr:from>
    <xdr:ext cx="12192000" cy="9144000"/>
    <xdr:grpSp>
      <xdr:nvGrpSpPr>
        <xdr:cNvPr id="2" name="Shape 2" title="Drawing"/>
        <xdr:cNvGrpSpPr/>
      </xdr:nvGrpSpPr>
      <xdr:grpSpPr>
        <a:xfrm>
          <a:off x="2147483647" y="2147483647"/>
          <a:ext cx="-2147483647" cy="-2147483647"/>
          <a:chOff x="2147483647" y="2147483647"/>
          <a:chExt cx="-2147483647" cy="-2147483647"/>
        </a:xfrm>
      </xdr:grpSpPr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8</xdr:col>
      <xdr:colOff>38100</xdr:colOff>
      <xdr:row>4</xdr:row>
      <xdr:rowOff>114300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7</xdr:col>
      <xdr:colOff>533400</xdr:colOff>
      <xdr:row>1</xdr:row>
      <xdr:rowOff>171450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7</xdr:col>
      <xdr:colOff>542925</xdr:colOff>
      <xdr:row>95</xdr:row>
      <xdr:rowOff>19050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476250</xdr:colOff>
      <xdr:row>53</xdr:row>
      <xdr:rowOff>171450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1.55201767925416E9</v>
      </c>
      <c r="C1" s="1" t="s">
        <v>1</v>
      </c>
      <c r="D1" s="1">
        <v>0.00983691215515</v>
      </c>
      <c r="F1" s="2">
        <f t="shared" ref="F1:F149" si="1">B1-1552017678</f>
        <v>1.254159927</v>
      </c>
      <c r="G1">
        <f t="shared" ref="G1:G149" si="2">D1</f>
        <v>0.009836912155</v>
      </c>
    </row>
    <row r="2">
      <c r="A2" s="1" t="s">
        <v>0</v>
      </c>
      <c r="B2" s="1">
        <v>1.55201768027076E9</v>
      </c>
      <c r="C2" s="1" t="s">
        <v>1</v>
      </c>
      <c r="D2" s="1">
        <v>0.00968098640442</v>
      </c>
      <c r="F2" s="2">
        <f t="shared" si="1"/>
        <v>2.270760059</v>
      </c>
      <c r="G2">
        <f t="shared" si="2"/>
        <v>0.009680986404</v>
      </c>
    </row>
    <row r="3">
      <c r="A3" s="1" t="s">
        <v>0</v>
      </c>
      <c r="B3" s="1">
        <v>1.55201768128562E9</v>
      </c>
      <c r="C3" s="1" t="s">
        <v>1</v>
      </c>
      <c r="D3" s="1">
        <v>0.00924491882324</v>
      </c>
      <c r="F3" s="2">
        <f t="shared" si="1"/>
        <v>3.285619974</v>
      </c>
      <c r="G3">
        <f t="shared" si="2"/>
        <v>0.009244918823</v>
      </c>
    </row>
    <row r="4">
      <c r="A4" s="1" t="s">
        <v>0</v>
      </c>
      <c r="B4" s="1">
        <v>1.55201768230082E9</v>
      </c>
      <c r="C4" s="1" t="s">
        <v>1</v>
      </c>
      <c r="D4" s="1">
        <v>0.00966501235962</v>
      </c>
      <c r="F4" s="2">
        <f t="shared" si="1"/>
        <v>4.300820112</v>
      </c>
      <c r="G4">
        <f t="shared" si="2"/>
        <v>0.00966501236</v>
      </c>
    </row>
    <row r="5">
      <c r="A5" s="1" t="s">
        <v>0</v>
      </c>
      <c r="B5" s="1">
        <v>1.55201768331654E9</v>
      </c>
      <c r="C5" s="1" t="s">
        <v>1</v>
      </c>
      <c r="D5" s="1">
        <v>0.0085289478302</v>
      </c>
      <c r="F5" s="2">
        <f t="shared" si="1"/>
        <v>5.316540003</v>
      </c>
      <c r="G5">
        <f t="shared" si="2"/>
        <v>0.00852894783</v>
      </c>
    </row>
    <row r="6">
      <c r="A6" s="1" t="s">
        <v>0</v>
      </c>
      <c r="B6" s="1">
        <v>1.55201768433198E9</v>
      </c>
      <c r="C6" s="1" t="s">
        <v>1</v>
      </c>
      <c r="D6" s="1">
        <v>0.0102288722992</v>
      </c>
      <c r="F6" s="2">
        <f t="shared" si="1"/>
        <v>6.33197999</v>
      </c>
      <c r="G6">
        <f t="shared" si="2"/>
        <v>0.0102288723</v>
      </c>
    </row>
    <row r="7">
      <c r="A7" s="1" t="s">
        <v>0</v>
      </c>
      <c r="B7" s="1">
        <v>1.55201768535001E9</v>
      </c>
      <c r="C7" s="1" t="s">
        <v>1</v>
      </c>
      <c r="D7" s="1">
        <v>0.0110530853271</v>
      </c>
      <c r="F7" s="2">
        <f t="shared" si="1"/>
        <v>7.350009918</v>
      </c>
      <c r="G7">
        <f t="shared" si="2"/>
        <v>0.01105308533</v>
      </c>
    </row>
    <row r="8">
      <c r="A8" s="1" t="s">
        <v>0</v>
      </c>
      <c r="B8" s="1">
        <v>1.55201768636454E9</v>
      </c>
      <c r="C8" s="1" t="s">
        <v>1</v>
      </c>
      <c r="D8" s="1">
        <v>0.010153055191</v>
      </c>
      <c r="F8" s="2">
        <f t="shared" si="1"/>
        <v>8.3645401</v>
      </c>
      <c r="G8">
        <f t="shared" si="2"/>
        <v>0.01015305519</v>
      </c>
    </row>
    <row r="9">
      <c r="A9" s="1" t="s">
        <v>0</v>
      </c>
      <c r="B9" s="1">
        <v>1.5520176873833E9</v>
      </c>
      <c r="C9" s="1" t="s">
        <v>1</v>
      </c>
      <c r="D9" s="1">
        <v>0.0111560821533</v>
      </c>
      <c r="F9" s="2">
        <f t="shared" si="1"/>
        <v>9.383300066</v>
      </c>
      <c r="G9">
        <f t="shared" si="2"/>
        <v>0.01115608215</v>
      </c>
    </row>
    <row r="10">
      <c r="A10" s="1" t="s">
        <v>0</v>
      </c>
      <c r="B10" s="1">
        <v>1.55201768840106E9</v>
      </c>
      <c r="C10" s="1" t="s">
        <v>1</v>
      </c>
      <c r="D10" s="1">
        <v>0.00887799263</v>
      </c>
      <c r="F10" s="2">
        <f t="shared" si="1"/>
        <v>10.4010601</v>
      </c>
      <c r="G10">
        <f t="shared" si="2"/>
        <v>0.00887799263</v>
      </c>
    </row>
    <row r="11">
      <c r="A11" s="1" t="s">
        <v>0</v>
      </c>
      <c r="B11" s="1">
        <v>1.55201768941841E9</v>
      </c>
      <c r="C11" s="1" t="s">
        <v>1</v>
      </c>
      <c r="D11" s="1">
        <v>0.0165500640869</v>
      </c>
      <c r="F11" s="2">
        <f t="shared" si="1"/>
        <v>11.41841006</v>
      </c>
      <c r="G11">
        <f t="shared" si="2"/>
        <v>0.01655006409</v>
      </c>
    </row>
    <row r="12">
      <c r="A12" s="1" t="s">
        <v>0</v>
      </c>
      <c r="B12" s="1">
        <v>1.55201769043439E9</v>
      </c>
      <c r="C12" s="1" t="s">
        <v>1</v>
      </c>
      <c r="D12" s="1">
        <v>0.00922393798828</v>
      </c>
      <c r="F12" s="2">
        <f t="shared" si="1"/>
        <v>12.43439007</v>
      </c>
      <c r="G12">
        <f t="shared" si="2"/>
        <v>0.009223937988</v>
      </c>
    </row>
    <row r="13">
      <c r="A13" s="1" t="s">
        <v>0</v>
      </c>
      <c r="B13" s="1">
        <v>1.55201769145131E9</v>
      </c>
      <c r="C13" s="1" t="s">
        <v>1</v>
      </c>
      <c r="D13" s="1">
        <v>0.0114440917969</v>
      </c>
      <c r="F13" s="2">
        <f t="shared" si="1"/>
        <v>13.45130992</v>
      </c>
      <c r="G13">
        <f t="shared" si="2"/>
        <v>0.0114440918</v>
      </c>
    </row>
    <row r="14">
      <c r="A14" s="1" t="s">
        <v>0</v>
      </c>
      <c r="B14" s="1">
        <v>1.55201769246896E9</v>
      </c>
      <c r="C14" s="1" t="s">
        <v>1</v>
      </c>
      <c r="D14" s="1">
        <v>0.0122399330139</v>
      </c>
      <c r="F14" s="2">
        <f t="shared" si="1"/>
        <v>14.46896005</v>
      </c>
      <c r="G14">
        <f t="shared" si="2"/>
        <v>0.01223993301</v>
      </c>
    </row>
    <row r="15">
      <c r="A15" s="1" t="s">
        <v>0</v>
      </c>
      <c r="B15" s="1">
        <v>1.55201769348624E9</v>
      </c>
      <c r="C15" s="1" t="s">
        <v>1</v>
      </c>
      <c r="D15" s="1">
        <v>0.0224411487579</v>
      </c>
      <c r="F15" s="2">
        <f t="shared" si="1"/>
        <v>15.48623991</v>
      </c>
      <c r="G15">
        <f t="shared" si="2"/>
        <v>0.02244114876</v>
      </c>
    </row>
    <row r="16">
      <c r="A16" s="1" t="s">
        <v>0</v>
      </c>
      <c r="B16" s="1">
        <v>1.55201769450545E9</v>
      </c>
      <c r="C16" s="1" t="s">
        <v>1</v>
      </c>
      <c r="D16" s="1">
        <v>0.0113990306854</v>
      </c>
      <c r="F16" s="2">
        <f t="shared" si="1"/>
        <v>16.50545001</v>
      </c>
      <c r="G16">
        <f t="shared" si="2"/>
        <v>0.01139903069</v>
      </c>
    </row>
    <row r="17">
      <c r="A17" s="1" t="s">
        <v>0</v>
      </c>
      <c r="B17" s="1">
        <v>1.55201769551978E9</v>
      </c>
      <c r="C17" s="1" t="s">
        <v>1</v>
      </c>
      <c r="D17" s="1">
        <v>0.00732493400574</v>
      </c>
      <c r="F17" s="2">
        <f t="shared" si="1"/>
        <v>17.51977992</v>
      </c>
      <c r="G17">
        <f t="shared" si="2"/>
        <v>0.007324934006</v>
      </c>
    </row>
    <row r="18">
      <c r="A18" s="1" t="s">
        <v>0</v>
      </c>
      <c r="B18" s="1">
        <v>1.55201769653697E9</v>
      </c>
      <c r="C18" s="1" t="s">
        <v>1</v>
      </c>
      <c r="D18" s="1">
        <v>0.00802206993103</v>
      </c>
      <c r="F18" s="2">
        <f t="shared" si="1"/>
        <v>18.5369699</v>
      </c>
      <c r="G18">
        <f t="shared" si="2"/>
        <v>0.008022069931</v>
      </c>
    </row>
    <row r="19">
      <c r="A19" s="1" t="s">
        <v>0</v>
      </c>
      <c r="B19" s="1">
        <v>1.55201769755374E9</v>
      </c>
      <c r="C19" s="1" t="s">
        <v>1</v>
      </c>
      <c r="D19" s="1">
        <v>0.00826811790466</v>
      </c>
      <c r="F19" s="2">
        <f t="shared" si="1"/>
        <v>19.55374002</v>
      </c>
      <c r="G19">
        <f t="shared" si="2"/>
        <v>0.008268117905</v>
      </c>
    </row>
    <row r="20">
      <c r="A20" s="1" t="s">
        <v>0</v>
      </c>
      <c r="B20" s="1">
        <v>1.55201769857103E9</v>
      </c>
      <c r="C20" s="1" t="s">
        <v>1</v>
      </c>
      <c r="D20" s="1">
        <v>0.0104520320892</v>
      </c>
      <c r="F20" s="2">
        <f t="shared" si="1"/>
        <v>20.5710299</v>
      </c>
      <c r="G20">
        <f t="shared" si="2"/>
        <v>0.01045203209</v>
      </c>
    </row>
    <row r="21">
      <c r="A21" s="1" t="s">
        <v>0</v>
      </c>
      <c r="B21" s="1">
        <v>1.55201769959064E9</v>
      </c>
      <c r="C21" s="1" t="s">
        <v>1</v>
      </c>
      <c r="D21" s="1">
        <v>0.0106728076935</v>
      </c>
      <c r="F21" s="2">
        <f t="shared" si="1"/>
        <v>21.59064007</v>
      </c>
      <c r="G21">
        <f t="shared" si="2"/>
        <v>0.01067280769</v>
      </c>
    </row>
    <row r="22">
      <c r="A22" s="1" t="s">
        <v>0</v>
      </c>
      <c r="B22" s="1">
        <v>1.55201770060904E9</v>
      </c>
      <c r="C22" s="1" t="s">
        <v>1</v>
      </c>
      <c r="D22" s="1">
        <v>0.0100231170654</v>
      </c>
      <c r="F22" s="2">
        <f t="shared" si="1"/>
        <v>22.60904002</v>
      </c>
      <c r="G22">
        <f t="shared" si="2"/>
        <v>0.01002311707</v>
      </c>
    </row>
    <row r="23">
      <c r="A23" s="1" t="s">
        <v>0</v>
      </c>
      <c r="B23" s="1">
        <v>1.55201770162566E9</v>
      </c>
      <c r="C23" s="1" t="s">
        <v>1</v>
      </c>
      <c r="D23" s="1">
        <v>0.012197971344</v>
      </c>
      <c r="F23" s="2">
        <f t="shared" si="1"/>
        <v>23.62565994</v>
      </c>
      <c r="G23">
        <f t="shared" si="2"/>
        <v>0.01219797134</v>
      </c>
    </row>
    <row r="24">
      <c r="A24" s="1" t="s">
        <v>0</v>
      </c>
      <c r="B24" s="1">
        <v>1.55201770264278E9</v>
      </c>
      <c r="C24" s="1" t="s">
        <v>1</v>
      </c>
      <c r="D24" s="1">
        <v>0.0160660743713</v>
      </c>
      <c r="F24" s="2">
        <f t="shared" si="1"/>
        <v>24.64278007</v>
      </c>
      <c r="G24">
        <f t="shared" si="2"/>
        <v>0.01606607437</v>
      </c>
    </row>
    <row r="25">
      <c r="A25" s="1" t="s">
        <v>0</v>
      </c>
      <c r="B25" s="1">
        <v>1.5520177036568E9</v>
      </c>
      <c r="C25" s="1" t="s">
        <v>1</v>
      </c>
      <c r="D25" s="1">
        <v>0.00988101959229</v>
      </c>
      <c r="F25" s="2">
        <f t="shared" si="1"/>
        <v>25.65680003</v>
      </c>
      <c r="G25">
        <f t="shared" si="2"/>
        <v>0.009881019592</v>
      </c>
    </row>
    <row r="26">
      <c r="A26" s="1" t="s">
        <v>0</v>
      </c>
      <c r="B26" s="1">
        <v>1.5520177046728E9</v>
      </c>
      <c r="C26" s="1" t="s">
        <v>1</v>
      </c>
      <c r="D26" s="1">
        <v>0.0147349834442</v>
      </c>
      <c r="F26" s="2">
        <f t="shared" si="1"/>
        <v>26.67280006</v>
      </c>
      <c r="G26">
        <f t="shared" si="2"/>
        <v>0.01473498344</v>
      </c>
    </row>
    <row r="27">
      <c r="A27" s="1" t="s">
        <v>0</v>
      </c>
      <c r="B27" s="1">
        <v>1.55201770568926E9</v>
      </c>
      <c r="C27" s="1" t="s">
        <v>1</v>
      </c>
      <c r="D27" s="1">
        <v>0.00759696960449</v>
      </c>
      <c r="F27" s="2">
        <f t="shared" si="1"/>
        <v>27.68926001</v>
      </c>
      <c r="G27">
        <f t="shared" si="2"/>
        <v>0.007596969604</v>
      </c>
    </row>
    <row r="28">
      <c r="A28" s="1" t="s">
        <v>0</v>
      </c>
      <c r="B28" s="1">
        <v>1.55201770670626E9</v>
      </c>
      <c r="C28" s="1" t="s">
        <v>1</v>
      </c>
      <c r="D28" s="1">
        <v>0.00976991653442</v>
      </c>
      <c r="F28" s="2">
        <f t="shared" si="1"/>
        <v>28.70625997</v>
      </c>
      <c r="G28">
        <f t="shared" si="2"/>
        <v>0.009769916534</v>
      </c>
    </row>
    <row r="29">
      <c r="A29" s="1" t="s">
        <v>0</v>
      </c>
      <c r="B29" s="1">
        <v>1.55201770772347E9</v>
      </c>
      <c r="C29" s="1" t="s">
        <v>1</v>
      </c>
      <c r="D29" s="1">
        <v>0.0111818313599</v>
      </c>
      <c r="F29" s="2">
        <f t="shared" si="1"/>
        <v>29.72346997</v>
      </c>
      <c r="G29">
        <f t="shared" si="2"/>
        <v>0.01118183136</v>
      </c>
    </row>
    <row r="30">
      <c r="A30" s="1" t="s">
        <v>0</v>
      </c>
      <c r="B30" s="1">
        <v>1.55201770873877E9</v>
      </c>
      <c r="C30" s="1" t="s">
        <v>1</v>
      </c>
      <c r="D30" s="1">
        <v>0.0106279850006</v>
      </c>
      <c r="F30" s="2">
        <f t="shared" si="1"/>
        <v>30.73877001</v>
      </c>
      <c r="G30">
        <f t="shared" si="2"/>
        <v>0.010627985</v>
      </c>
    </row>
    <row r="31">
      <c r="A31" s="1" t="s">
        <v>0</v>
      </c>
      <c r="B31" s="1">
        <v>1.55201776733658E9</v>
      </c>
      <c r="C31" s="1" t="s">
        <v>1</v>
      </c>
      <c r="D31" s="1">
        <v>63.1580159664</v>
      </c>
      <c r="F31" s="2">
        <f t="shared" si="1"/>
        <v>89.33658004</v>
      </c>
      <c r="G31">
        <f t="shared" si="2"/>
        <v>63.15801597</v>
      </c>
    </row>
    <row r="32">
      <c r="A32" s="1" t="s">
        <v>0</v>
      </c>
      <c r="B32" s="1">
        <v>1.55201776834613E9</v>
      </c>
      <c r="C32" s="1" t="s">
        <v>1</v>
      </c>
      <c r="D32" s="1">
        <v>63.1724720001</v>
      </c>
      <c r="F32" s="2">
        <f t="shared" si="1"/>
        <v>90.34612989</v>
      </c>
      <c r="G32">
        <f t="shared" si="2"/>
        <v>63.172472</v>
      </c>
    </row>
    <row r="33">
      <c r="A33" s="1" t="s">
        <v>0</v>
      </c>
      <c r="B33" s="1">
        <v>1.55201776935571E9</v>
      </c>
      <c r="C33" s="1" t="s">
        <v>1</v>
      </c>
      <c r="D33" s="1">
        <v>63.1232931614</v>
      </c>
      <c r="F33" s="2">
        <f t="shared" si="1"/>
        <v>91.35571003</v>
      </c>
      <c r="G33">
        <f t="shared" si="2"/>
        <v>63.12329316</v>
      </c>
    </row>
    <row r="34">
      <c r="A34" s="1" t="s">
        <v>0</v>
      </c>
      <c r="B34" s="1">
        <v>1.55201777036701E9</v>
      </c>
      <c r="C34" s="1" t="s">
        <v>1</v>
      </c>
      <c r="D34" s="1">
        <v>63.1369171143</v>
      </c>
      <c r="F34" s="2">
        <f t="shared" si="1"/>
        <v>92.36701012</v>
      </c>
      <c r="G34">
        <f t="shared" si="2"/>
        <v>63.13691711</v>
      </c>
    </row>
    <row r="35">
      <c r="A35" s="1" t="s">
        <v>0</v>
      </c>
      <c r="B35" s="1">
        <v>1.55201777137596E9</v>
      </c>
      <c r="C35" s="1" t="s">
        <v>1</v>
      </c>
      <c r="D35" s="1">
        <v>63.1511340141</v>
      </c>
      <c r="F35" s="2">
        <f t="shared" si="1"/>
        <v>93.37596011</v>
      </c>
      <c r="G35">
        <f t="shared" si="2"/>
        <v>63.15113401</v>
      </c>
    </row>
    <row r="36">
      <c r="A36" s="1" t="s">
        <v>0</v>
      </c>
      <c r="B36" s="1">
        <v>1.5520177723867E9</v>
      </c>
      <c r="C36" s="1" t="s">
        <v>1</v>
      </c>
      <c r="D36" s="1">
        <v>3.01158690453</v>
      </c>
      <c r="F36" s="2">
        <f t="shared" si="1"/>
        <v>94.38669991</v>
      </c>
      <c r="G36">
        <f t="shared" si="2"/>
        <v>3.011586905</v>
      </c>
    </row>
    <row r="37">
      <c r="A37" s="1" t="s">
        <v>0</v>
      </c>
      <c r="B37" s="1">
        <v>1.55201777339628E9</v>
      </c>
      <c r="C37" s="1" t="s">
        <v>1</v>
      </c>
      <c r="D37" s="1">
        <v>63.1157670021</v>
      </c>
      <c r="F37" s="2">
        <f t="shared" si="1"/>
        <v>95.39628005</v>
      </c>
      <c r="G37">
        <f t="shared" si="2"/>
        <v>63.115767</v>
      </c>
    </row>
    <row r="38">
      <c r="A38" s="1" t="s">
        <v>0</v>
      </c>
      <c r="B38" s="1">
        <v>1.55201777440648E9</v>
      </c>
      <c r="C38" s="1" t="s">
        <v>1</v>
      </c>
      <c r="D38" s="1">
        <v>63.1290140152</v>
      </c>
      <c r="F38" s="2">
        <f t="shared" si="1"/>
        <v>96.40648007</v>
      </c>
      <c r="G38">
        <f t="shared" si="2"/>
        <v>63.12901402</v>
      </c>
    </row>
    <row r="39">
      <c r="A39" s="1" t="s">
        <v>0</v>
      </c>
      <c r="B39" s="1">
        <v>1.55201777542067E9</v>
      </c>
      <c r="C39" s="1" t="s">
        <v>1</v>
      </c>
      <c r="D39" s="1">
        <v>63.1389119625</v>
      </c>
      <c r="F39" s="2">
        <f t="shared" si="1"/>
        <v>97.42067003</v>
      </c>
      <c r="G39">
        <f t="shared" si="2"/>
        <v>63.13891196</v>
      </c>
    </row>
    <row r="40">
      <c r="A40" s="1" t="s">
        <v>0</v>
      </c>
      <c r="B40" s="1">
        <v>1.55201777643081E9</v>
      </c>
      <c r="C40" s="1" t="s">
        <v>1</v>
      </c>
      <c r="D40" s="1">
        <v>63.1526720524</v>
      </c>
      <c r="F40" s="2">
        <f t="shared" si="1"/>
        <v>98.43080997</v>
      </c>
      <c r="G40">
        <f t="shared" si="2"/>
        <v>63.15267205</v>
      </c>
    </row>
    <row r="41">
      <c r="A41" s="1" t="s">
        <v>0</v>
      </c>
      <c r="B41" s="1">
        <v>1.55201777744111E9</v>
      </c>
      <c r="C41" s="1" t="s">
        <v>1</v>
      </c>
      <c r="D41" s="1">
        <v>63.1661579609</v>
      </c>
      <c r="F41" s="2">
        <f t="shared" si="1"/>
        <v>99.4411099</v>
      </c>
      <c r="G41">
        <f t="shared" si="2"/>
        <v>63.16615796</v>
      </c>
    </row>
    <row r="42">
      <c r="A42" s="1" t="s">
        <v>0</v>
      </c>
      <c r="B42" s="1">
        <v>1.55201777845941E9</v>
      </c>
      <c r="C42" s="1" t="s">
        <v>1</v>
      </c>
      <c r="D42" s="1">
        <v>63.1725740433</v>
      </c>
      <c r="F42" s="2">
        <f t="shared" si="1"/>
        <v>100.45941</v>
      </c>
      <c r="G42">
        <f t="shared" si="2"/>
        <v>63.17257404</v>
      </c>
    </row>
    <row r="43">
      <c r="A43" s="1" t="s">
        <v>0</v>
      </c>
      <c r="B43" s="1">
        <v>1.55201777946689E9</v>
      </c>
      <c r="C43" s="1" t="s">
        <v>1</v>
      </c>
      <c r="D43" s="1">
        <v>63.1245260239</v>
      </c>
      <c r="F43" s="2">
        <f t="shared" si="1"/>
        <v>101.4668901</v>
      </c>
      <c r="G43">
        <f t="shared" si="2"/>
        <v>63.12452602</v>
      </c>
    </row>
    <row r="44">
      <c r="A44" s="1" t="s">
        <v>0</v>
      </c>
      <c r="B44" s="1">
        <v>1.55201778047863E9</v>
      </c>
      <c r="C44" s="1" t="s">
        <v>1</v>
      </c>
      <c r="D44" s="1">
        <v>63.1370699406</v>
      </c>
      <c r="F44" s="2">
        <f t="shared" si="1"/>
        <v>102.4786301</v>
      </c>
      <c r="G44">
        <f t="shared" si="2"/>
        <v>63.13706994</v>
      </c>
    </row>
    <row r="45">
      <c r="A45" s="1" t="s">
        <v>0</v>
      </c>
      <c r="B45" s="1">
        <v>1.55201778149306E9</v>
      </c>
      <c r="C45" s="1" t="s">
        <v>1</v>
      </c>
      <c r="D45" s="1">
        <v>63.1460459232</v>
      </c>
      <c r="F45" s="2">
        <f t="shared" si="1"/>
        <v>103.4930601</v>
      </c>
      <c r="G45">
        <f t="shared" si="2"/>
        <v>63.14604592</v>
      </c>
    </row>
    <row r="46">
      <c r="A46" s="1" t="s">
        <v>0</v>
      </c>
      <c r="B46" s="1">
        <v>1.55201778250292E9</v>
      </c>
      <c r="C46" s="1" t="s">
        <v>1</v>
      </c>
      <c r="D46" s="1">
        <v>63.0963149071</v>
      </c>
      <c r="F46" s="2">
        <f t="shared" si="1"/>
        <v>104.5029199</v>
      </c>
      <c r="G46">
        <f t="shared" si="2"/>
        <v>63.09631491</v>
      </c>
    </row>
    <row r="47">
      <c r="A47" s="1" t="s">
        <v>0</v>
      </c>
      <c r="B47" s="1">
        <v>1.55201778351669E9</v>
      </c>
      <c r="C47" s="1" t="s">
        <v>1</v>
      </c>
      <c r="D47" s="1">
        <v>63.106511116</v>
      </c>
      <c r="F47" s="2">
        <f t="shared" si="1"/>
        <v>105.51669</v>
      </c>
      <c r="G47">
        <f t="shared" si="2"/>
        <v>63.10651112</v>
      </c>
    </row>
    <row r="48">
      <c r="A48" s="1" t="s">
        <v>0</v>
      </c>
      <c r="B48" s="1">
        <v>1.55201778452138E9</v>
      </c>
      <c r="C48" s="1" t="s">
        <v>1</v>
      </c>
      <c r="D48" s="1">
        <v>63.1257169247</v>
      </c>
      <c r="F48" s="2">
        <f t="shared" si="1"/>
        <v>106.5213799</v>
      </c>
      <c r="G48">
        <f t="shared" si="2"/>
        <v>63.12571692</v>
      </c>
    </row>
    <row r="49">
      <c r="A49" s="1" t="s">
        <v>0</v>
      </c>
      <c r="B49" s="1">
        <v>1.55201778553801E9</v>
      </c>
      <c r="C49" s="1" t="s">
        <v>1</v>
      </c>
      <c r="D49" s="1">
        <v>63.1329760551</v>
      </c>
      <c r="F49" s="2">
        <f t="shared" si="1"/>
        <v>107.5380099</v>
      </c>
      <c r="G49">
        <f t="shared" si="2"/>
        <v>63.13297606</v>
      </c>
    </row>
    <row r="50">
      <c r="A50" s="1" t="s">
        <v>0</v>
      </c>
      <c r="B50" s="1">
        <v>1.55201778654364E9</v>
      </c>
      <c r="C50" s="1" t="s">
        <v>1</v>
      </c>
      <c r="D50" s="1">
        <v>63.1515669823</v>
      </c>
      <c r="F50" s="2">
        <f t="shared" si="1"/>
        <v>108.5436399</v>
      </c>
      <c r="G50">
        <f t="shared" si="2"/>
        <v>63.15156698</v>
      </c>
    </row>
    <row r="51">
      <c r="A51" s="1" t="s">
        <v>0</v>
      </c>
      <c r="B51" s="1">
        <v>1.55201778755524E9</v>
      </c>
      <c r="C51" s="1" t="s">
        <v>1</v>
      </c>
      <c r="D51" s="1">
        <v>63.1638698578</v>
      </c>
      <c r="F51" s="2">
        <f t="shared" si="1"/>
        <v>109.5552399</v>
      </c>
      <c r="G51">
        <f t="shared" si="2"/>
        <v>63.16386986</v>
      </c>
    </row>
    <row r="52">
      <c r="A52" s="1" t="s">
        <v>0</v>
      </c>
      <c r="B52" s="1">
        <v>1.55201778856662E9</v>
      </c>
      <c r="C52" s="1" t="s">
        <v>1</v>
      </c>
      <c r="D52" s="1">
        <v>63.112580061</v>
      </c>
      <c r="F52" s="2">
        <f t="shared" si="1"/>
        <v>110.5666201</v>
      </c>
      <c r="G52">
        <f t="shared" si="2"/>
        <v>63.11258006</v>
      </c>
    </row>
    <row r="53">
      <c r="A53" s="1" t="s">
        <v>0</v>
      </c>
      <c r="B53" s="1">
        <v>1.55201778958251E9</v>
      </c>
      <c r="C53" s="1" t="s">
        <v>1</v>
      </c>
      <c r="D53" s="1">
        <v>63.1202771664</v>
      </c>
      <c r="F53" s="2">
        <f t="shared" si="1"/>
        <v>111.58251</v>
      </c>
      <c r="G53">
        <f t="shared" si="2"/>
        <v>63.12027717</v>
      </c>
    </row>
    <row r="54">
      <c r="A54" s="1" t="s">
        <v>0</v>
      </c>
      <c r="B54" s="1">
        <v>1.55201779058904E9</v>
      </c>
      <c r="C54" s="1" t="s">
        <v>1</v>
      </c>
      <c r="D54" s="1">
        <v>63.1380720139</v>
      </c>
      <c r="F54" s="2">
        <f t="shared" si="1"/>
        <v>112.58904</v>
      </c>
      <c r="G54">
        <f t="shared" si="2"/>
        <v>63.13807201</v>
      </c>
    </row>
    <row r="55">
      <c r="A55" s="1" t="s">
        <v>0</v>
      </c>
      <c r="B55" s="1">
        <v>1.55201779159887E9</v>
      </c>
      <c r="C55" s="1" t="s">
        <v>1</v>
      </c>
      <c r="D55" s="1">
        <v>63.1520860195</v>
      </c>
      <c r="F55" s="2">
        <f t="shared" si="1"/>
        <v>113.59887</v>
      </c>
      <c r="G55">
        <f t="shared" si="2"/>
        <v>63.15208602</v>
      </c>
    </row>
    <row r="56">
      <c r="A56" s="1" t="s">
        <v>0</v>
      </c>
      <c r="B56" s="1">
        <v>1.55201779260912E9</v>
      </c>
      <c r="C56" s="1" t="s">
        <v>1</v>
      </c>
      <c r="D56" s="1">
        <v>63.1029648781</v>
      </c>
      <c r="F56" s="2">
        <f t="shared" si="1"/>
        <v>114.6091199</v>
      </c>
      <c r="G56">
        <f t="shared" si="2"/>
        <v>63.10296488</v>
      </c>
    </row>
    <row r="57">
      <c r="A57" s="1" t="s">
        <v>0</v>
      </c>
      <c r="B57" s="1">
        <v>1.55201779362015E9</v>
      </c>
      <c r="C57" s="1" t="s">
        <v>1</v>
      </c>
      <c r="D57" s="1">
        <v>63.1154968739</v>
      </c>
      <c r="F57" s="2">
        <f t="shared" si="1"/>
        <v>115.6201501</v>
      </c>
      <c r="G57">
        <f t="shared" si="2"/>
        <v>63.11549687</v>
      </c>
    </row>
    <row r="58">
      <c r="A58" s="1" t="s">
        <v>0</v>
      </c>
      <c r="B58" s="1">
        <v>1.55201779463242E9</v>
      </c>
      <c r="C58" s="1" t="s">
        <v>1</v>
      </c>
      <c r="D58" s="1">
        <v>63.1268150806</v>
      </c>
      <c r="F58" s="2">
        <f t="shared" si="1"/>
        <v>116.6324201</v>
      </c>
      <c r="G58">
        <f t="shared" si="2"/>
        <v>63.12681508</v>
      </c>
    </row>
    <row r="59">
      <c r="A59" s="1" t="s">
        <v>0</v>
      </c>
      <c r="B59" s="1">
        <v>1.55201779564524E9</v>
      </c>
      <c r="C59" s="1" t="s">
        <v>1</v>
      </c>
      <c r="D59" s="1">
        <v>63.1383538246</v>
      </c>
      <c r="F59" s="2">
        <f t="shared" si="1"/>
        <v>117.6452401</v>
      </c>
      <c r="G59">
        <f t="shared" si="2"/>
        <v>63.13835382</v>
      </c>
    </row>
    <row r="60">
      <c r="A60" s="1" t="s">
        <v>0</v>
      </c>
      <c r="B60" s="1">
        <v>1.552017796658E9</v>
      </c>
      <c r="C60" s="1" t="s">
        <v>1</v>
      </c>
      <c r="D60" s="1">
        <v>63.1498320103</v>
      </c>
      <c r="F60" s="2">
        <f t="shared" si="1"/>
        <v>118.658</v>
      </c>
      <c r="G60">
        <f t="shared" si="2"/>
        <v>63.14983201</v>
      </c>
    </row>
    <row r="61">
      <c r="A61" s="1" t="s">
        <v>0</v>
      </c>
      <c r="B61" s="1">
        <v>1.55201779767393E9</v>
      </c>
      <c r="C61" s="1" t="s">
        <v>1</v>
      </c>
      <c r="D61" s="1">
        <v>63.1588151455</v>
      </c>
      <c r="F61" s="2">
        <f t="shared" si="1"/>
        <v>119.6739299</v>
      </c>
      <c r="G61">
        <f t="shared" si="2"/>
        <v>63.15881515</v>
      </c>
    </row>
    <row r="62">
      <c r="A62" s="1" t="s">
        <v>0</v>
      </c>
      <c r="B62" s="1">
        <v>1.55201779868522E9</v>
      </c>
      <c r="C62" s="1" t="s">
        <v>1</v>
      </c>
      <c r="D62" s="1">
        <v>63.1733829975</v>
      </c>
      <c r="F62" s="2">
        <f t="shared" si="1"/>
        <v>120.68522</v>
      </c>
      <c r="G62">
        <f t="shared" si="2"/>
        <v>63.173383</v>
      </c>
    </row>
    <row r="63">
      <c r="A63" s="1" t="s">
        <v>0</v>
      </c>
      <c r="B63" s="1">
        <v>1.55201779969403E9</v>
      </c>
      <c r="C63" s="1" t="s">
        <v>1</v>
      </c>
      <c r="D63" s="1">
        <v>31.0579679012</v>
      </c>
      <c r="F63" s="2">
        <f t="shared" si="1"/>
        <v>121.69403</v>
      </c>
      <c r="G63">
        <f t="shared" si="2"/>
        <v>31.0579679</v>
      </c>
    </row>
    <row r="64">
      <c r="A64" s="1" t="s">
        <v>0</v>
      </c>
      <c r="B64" s="1">
        <v>1.55201780070491E9</v>
      </c>
      <c r="C64" s="1" t="s">
        <v>1</v>
      </c>
      <c r="D64" s="1">
        <v>31.0703389645</v>
      </c>
      <c r="F64" s="2">
        <f t="shared" si="1"/>
        <v>122.70491</v>
      </c>
      <c r="G64">
        <f t="shared" si="2"/>
        <v>31.07033896</v>
      </c>
    </row>
    <row r="65">
      <c r="A65" s="1" t="s">
        <v>0</v>
      </c>
      <c r="B65" s="1">
        <v>1.55201780172245E9</v>
      </c>
      <c r="C65" s="1" t="s">
        <v>1</v>
      </c>
      <c r="D65" s="1">
        <v>31.077229023</v>
      </c>
      <c r="F65" s="2">
        <f t="shared" si="1"/>
        <v>123.72245</v>
      </c>
      <c r="G65">
        <f t="shared" si="2"/>
        <v>31.07722902</v>
      </c>
    </row>
    <row r="66">
      <c r="A66" s="1" t="s">
        <v>0</v>
      </c>
      <c r="B66" s="1">
        <v>1.55201780273792E9</v>
      </c>
      <c r="C66" s="1" t="s">
        <v>1</v>
      </c>
      <c r="D66" s="1">
        <v>31.0863308907</v>
      </c>
      <c r="F66" s="2">
        <f t="shared" si="1"/>
        <v>124.73792</v>
      </c>
      <c r="G66">
        <f t="shared" si="2"/>
        <v>31.08633089</v>
      </c>
    </row>
    <row r="67">
      <c r="A67" s="1" t="s">
        <v>0</v>
      </c>
      <c r="B67" s="1">
        <v>1.55201780374625E9</v>
      </c>
      <c r="C67" s="1" t="s">
        <v>1</v>
      </c>
      <c r="D67" s="1">
        <v>31.0690660477</v>
      </c>
      <c r="F67" s="2">
        <f t="shared" si="1"/>
        <v>125.7462499</v>
      </c>
      <c r="G67">
        <f t="shared" si="2"/>
        <v>31.06906605</v>
      </c>
    </row>
    <row r="68">
      <c r="A68" s="1" t="s">
        <v>0</v>
      </c>
      <c r="B68" s="1">
        <v>1.55201780476002E9</v>
      </c>
      <c r="C68" s="1" t="s">
        <v>1</v>
      </c>
      <c r="D68" s="1">
        <v>31.0474557877</v>
      </c>
      <c r="F68" s="2">
        <f t="shared" si="1"/>
        <v>126.76002</v>
      </c>
      <c r="G68">
        <f t="shared" si="2"/>
        <v>31.04745579</v>
      </c>
    </row>
    <row r="69">
      <c r="A69" s="1" t="s">
        <v>0</v>
      </c>
      <c r="B69" s="1">
        <v>1.55201780577441E9</v>
      </c>
      <c r="C69" s="1" t="s">
        <v>1</v>
      </c>
      <c r="D69" s="1">
        <v>31.0571169853</v>
      </c>
      <c r="F69" s="2">
        <f t="shared" si="1"/>
        <v>127.77441</v>
      </c>
      <c r="G69">
        <f t="shared" si="2"/>
        <v>31.05711699</v>
      </c>
    </row>
    <row r="70">
      <c r="A70" s="1" t="s">
        <v>0</v>
      </c>
      <c r="B70" s="1">
        <v>1.55201780678841E9</v>
      </c>
      <c r="C70" s="1" t="s">
        <v>1</v>
      </c>
      <c r="D70" s="1">
        <v>31.0671608448</v>
      </c>
      <c r="F70" s="2">
        <f t="shared" si="1"/>
        <v>128.7884099</v>
      </c>
      <c r="G70">
        <f t="shared" si="2"/>
        <v>31.06716084</v>
      </c>
    </row>
    <row r="71">
      <c r="A71" s="1" t="s">
        <v>0</v>
      </c>
      <c r="B71" s="1">
        <v>1.55201780780146E9</v>
      </c>
      <c r="C71" s="1" t="s">
        <v>1</v>
      </c>
      <c r="D71" s="1">
        <v>31.0783288479</v>
      </c>
      <c r="F71" s="2">
        <f t="shared" si="1"/>
        <v>129.80146</v>
      </c>
      <c r="G71">
        <f t="shared" si="2"/>
        <v>31.07832885</v>
      </c>
    </row>
    <row r="72">
      <c r="A72" s="1" t="s">
        <v>0</v>
      </c>
      <c r="B72" s="1">
        <v>1.5520178088111E9</v>
      </c>
      <c r="C72" s="1" t="s">
        <v>1</v>
      </c>
      <c r="D72" s="1">
        <v>31.0602748394</v>
      </c>
      <c r="F72" s="2">
        <f t="shared" si="1"/>
        <v>130.8111</v>
      </c>
      <c r="G72">
        <f t="shared" si="2"/>
        <v>31.06027484</v>
      </c>
    </row>
    <row r="73">
      <c r="A73" s="1" t="s">
        <v>0</v>
      </c>
      <c r="B73" s="1">
        <v>1.55201780982643E9</v>
      </c>
      <c r="C73" s="1" t="s">
        <v>1</v>
      </c>
      <c r="D73" s="1">
        <v>31.0689411163</v>
      </c>
      <c r="F73" s="2">
        <f t="shared" si="1"/>
        <v>131.8264301</v>
      </c>
      <c r="G73">
        <f t="shared" si="2"/>
        <v>31.06894112</v>
      </c>
    </row>
    <row r="74">
      <c r="A74" s="1" t="s">
        <v>0</v>
      </c>
      <c r="B74" s="1">
        <v>1.55201781083479E9</v>
      </c>
      <c r="C74" s="1" t="s">
        <v>1</v>
      </c>
      <c r="D74" s="1">
        <v>31.0522620678</v>
      </c>
      <c r="F74" s="2">
        <f t="shared" si="1"/>
        <v>132.83479</v>
      </c>
      <c r="G74">
        <f t="shared" si="2"/>
        <v>31.05226207</v>
      </c>
    </row>
    <row r="75">
      <c r="A75" s="1" t="s">
        <v>0</v>
      </c>
      <c r="B75" s="1">
        <v>1.55201781184955E9</v>
      </c>
      <c r="C75" s="1" t="s">
        <v>1</v>
      </c>
      <c r="D75" s="1">
        <v>31.0624248981</v>
      </c>
      <c r="F75" s="2">
        <f t="shared" si="1"/>
        <v>133.84955</v>
      </c>
      <c r="G75">
        <f t="shared" si="2"/>
        <v>31.0624249</v>
      </c>
    </row>
    <row r="76">
      <c r="A76" s="1" t="s">
        <v>0</v>
      </c>
      <c r="B76" s="1">
        <v>1.55201781285828E9</v>
      </c>
      <c r="C76" s="1" t="s">
        <v>1</v>
      </c>
      <c r="D76" s="1">
        <v>31.0778200626</v>
      </c>
      <c r="F76" s="2">
        <f t="shared" si="1"/>
        <v>134.8582799</v>
      </c>
      <c r="G76">
        <f t="shared" si="2"/>
        <v>31.07782006</v>
      </c>
    </row>
    <row r="77">
      <c r="A77" s="1" t="s">
        <v>0</v>
      </c>
      <c r="B77" s="1">
        <v>1.55201781386907E9</v>
      </c>
      <c r="C77" s="1" t="s">
        <v>1</v>
      </c>
      <c r="D77" s="1">
        <v>31.058809042</v>
      </c>
      <c r="F77" s="2">
        <f t="shared" si="1"/>
        <v>135.8690701</v>
      </c>
      <c r="G77">
        <f t="shared" si="2"/>
        <v>31.05880904</v>
      </c>
    </row>
    <row r="78">
      <c r="A78" s="1" t="s">
        <v>0</v>
      </c>
      <c r="B78" s="1">
        <v>1.55201781488254E9</v>
      </c>
      <c r="C78" s="1" t="s">
        <v>1</v>
      </c>
      <c r="D78" s="1">
        <v>31.0685751438</v>
      </c>
      <c r="F78" s="2">
        <f t="shared" si="1"/>
        <v>136.88254</v>
      </c>
      <c r="G78">
        <f t="shared" si="2"/>
        <v>31.06857514</v>
      </c>
    </row>
    <row r="79">
      <c r="A79" s="1" t="s">
        <v>0</v>
      </c>
      <c r="B79" s="1">
        <v>1.552017815895E9</v>
      </c>
      <c r="C79" s="1" t="s">
        <v>1</v>
      </c>
      <c r="D79" s="1">
        <v>15.0321679115</v>
      </c>
      <c r="F79" s="2">
        <f t="shared" si="1"/>
        <v>137.895</v>
      </c>
      <c r="G79">
        <f t="shared" si="2"/>
        <v>15.03216791</v>
      </c>
    </row>
    <row r="80">
      <c r="A80" s="1" t="s">
        <v>0</v>
      </c>
      <c r="B80" s="1">
        <v>1.5520178169083E9</v>
      </c>
      <c r="C80" s="1" t="s">
        <v>1</v>
      </c>
      <c r="D80" s="1">
        <v>15.0270929337</v>
      </c>
      <c r="F80" s="2">
        <f t="shared" si="1"/>
        <v>138.9082999</v>
      </c>
      <c r="G80">
        <f t="shared" si="2"/>
        <v>15.02709293</v>
      </c>
    </row>
    <row r="81">
      <c r="A81" s="1" t="s">
        <v>0</v>
      </c>
      <c r="B81" s="1">
        <v>1.55201781791922E9</v>
      </c>
      <c r="C81" s="1" t="s">
        <v>1</v>
      </c>
      <c r="D81" s="1">
        <v>15.040199995</v>
      </c>
      <c r="F81" s="2">
        <f t="shared" si="1"/>
        <v>139.91922</v>
      </c>
      <c r="G81">
        <f t="shared" si="2"/>
        <v>15.0402</v>
      </c>
    </row>
    <row r="82">
      <c r="A82" s="1" t="s">
        <v>0</v>
      </c>
      <c r="B82" s="1">
        <v>1.55201781893172E9</v>
      </c>
      <c r="C82" s="1" t="s">
        <v>1</v>
      </c>
      <c r="D82" s="1">
        <v>15.035752058</v>
      </c>
      <c r="F82" s="2">
        <f t="shared" si="1"/>
        <v>140.93172</v>
      </c>
      <c r="G82">
        <f t="shared" si="2"/>
        <v>15.03575206</v>
      </c>
    </row>
    <row r="83">
      <c r="A83" s="1" t="s">
        <v>0</v>
      </c>
      <c r="B83" s="1">
        <v>1.55201781994337E9</v>
      </c>
      <c r="C83" s="1" t="s">
        <v>1</v>
      </c>
      <c r="D83" s="1">
        <v>15.0327291489</v>
      </c>
      <c r="F83" s="2">
        <f t="shared" si="1"/>
        <v>141.9433701</v>
      </c>
      <c r="G83">
        <f t="shared" si="2"/>
        <v>15.03272915</v>
      </c>
    </row>
    <row r="84">
      <c r="A84" s="1" t="s">
        <v>0</v>
      </c>
      <c r="B84" s="1">
        <v>1.55201782095514E9</v>
      </c>
      <c r="C84" s="1" t="s">
        <v>1</v>
      </c>
      <c r="D84" s="1">
        <v>15.0441038609</v>
      </c>
      <c r="F84" s="2">
        <f t="shared" si="1"/>
        <v>142.9551401</v>
      </c>
      <c r="G84">
        <f t="shared" si="2"/>
        <v>15.04410386</v>
      </c>
    </row>
    <row r="85">
      <c r="A85" s="1" t="s">
        <v>0</v>
      </c>
      <c r="B85" s="1">
        <v>1.55201782196575E9</v>
      </c>
      <c r="C85" s="1" t="s">
        <v>1</v>
      </c>
      <c r="D85" s="1">
        <v>15.0255379677</v>
      </c>
      <c r="F85" s="2">
        <f t="shared" si="1"/>
        <v>143.96575</v>
      </c>
      <c r="G85">
        <f t="shared" si="2"/>
        <v>15.02553797</v>
      </c>
    </row>
    <row r="86">
      <c r="A86" s="1" t="s">
        <v>0</v>
      </c>
      <c r="B86" s="1">
        <v>1.55201782297698E9</v>
      </c>
      <c r="C86" s="1" t="s">
        <v>1</v>
      </c>
      <c r="D86" s="1">
        <v>15.0383210182</v>
      </c>
      <c r="F86" s="2">
        <f t="shared" si="1"/>
        <v>144.97698</v>
      </c>
      <c r="G86">
        <f t="shared" si="2"/>
        <v>15.03832102</v>
      </c>
    </row>
    <row r="87">
      <c r="A87" s="1" t="s">
        <v>0</v>
      </c>
      <c r="B87" s="1">
        <v>1.55201782399068E9</v>
      </c>
      <c r="C87" s="1" t="s">
        <v>1</v>
      </c>
      <c r="D87" s="1">
        <v>7.01643300056</v>
      </c>
      <c r="F87" s="2">
        <f t="shared" si="1"/>
        <v>145.99068</v>
      </c>
      <c r="G87">
        <f t="shared" si="2"/>
        <v>7.016433001</v>
      </c>
    </row>
    <row r="88">
      <c r="A88" s="1" t="s">
        <v>0</v>
      </c>
      <c r="B88" s="1">
        <v>1.55201782500011E9</v>
      </c>
      <c r="C88" s="1" t="s">
        <v>1</v>
      </c>
      <c r="D88" s="1">
        <v>7.01500988007</v>
      </c>
      <c r="F88" s="2">
        <f t="shared" si="1"/>
        <v>147.0001099</v>
      </c>
      <c r="G88">
        <f t="shared" si="2"/>
        <v>7.01500988</v>
      </c>
    </row>
    <row r="89">
      <c r="A89" s="1" t="s">
        <v>0</v>
      </c>
      <c r="B89" s="1">
        <v>1.55201782601022E9</v>
      </c>
      <c r="C89" s="1" t="s">
        <v>1</v>
      </c>
      <c r="D89" s="1">
        <v>7.02111887932</v>
      </c>
      <c r="F89" s="2">
        <f t="shared" si="1"/>
        <v>148.0102201</v>
      </c>
      <c r="G89">
        <f t="shared" si="2"/>
        <v>7.021118879</v>
      </c>
    </row>
    <row r="90">
      <c r="A90" s="1" t="s">
        <v>0</v>
      </c>
      <c r="B90" s="1">
        <v>1.55201782701985E9</v>
      </c>
      <c r="C90" s="1" t="s">
        <v>1</v>
      </c>
      <c r="D90" s="1">
        <v>7.01915001869</v>
      </c>
      <c r="F90" s="2">
        <f t="shared" si="1"/>
        <v>149.01985</v>
      </c>
      <c r="G90">
        <f t="shared" si="2"/>
        <v>7.019150019</v>
      </c>
    </row>
    <row r="91">
      <c r="A91" s="1" t="s">
        <v>0</v>
      </c>
      <c r="B91" s="1">
        <v>1.55201782802934E9</v>
      </c>
      <c r="C91" s="1" t="s">
        <v>1</v>
      </c>
      <c r="D91" s="1">
        <v>3.01023387909</v>
      </c>
      <c r="F91" s="2">
        <f t="shared" si="1"/>
        <v>150.02934</v>
      </c>
      <c r="G91">
        <f t="shared" si="2"/>
        <v>3.010233879</v>
      </c>
    </row>
    <row r="92">
      <c r="A92" s="1" t="s">
        <v>0</v>
      </c>
      <c r="B92" s="1">
        <v>1.55201782903881E9</v>
      </c>
      <c r="C92" s="1" t="s">
        <v>1</v>
      </c>
      <c r="D92" s="1">
        <v>3.01268911362</v>
      </c>
      <c r="F92" s="2">
        <f t="shared" si="1"/>
        <v>151.03881</v>
      </c>
      <c r="G92">
        <f t="shared" si="2"/>
        <v>3.012689114</v>
      </c>
    </row>
    <row r="93">
      <c r="A93" s="1" t="s">
        <v>0</v>
      </c>
      <c r="B93" s="1">
        <v>1.55201783004904E9</v>
      </c>
      <c r="C93" s="1" t="s">
        <v>1</v>
      </c>
      <c r="D93" s="1">
        <v>1.00790190697</v>
      </c>
      <c r="F93" s="2">
        <f t="shared" si="1"/>
        <v>152.0490401</v>
      </c>
      <c r="G93">
        <f t="shared" si="2"/>
        <v>1.007901907</v>
      </c>
    </row>
    <row r="94">
      <c r="A94" s="1" t="s">
        <v>0</v>
      </c>
      <c r="B94" s="1">
        <v>1.55201783107777E9</v>
      </c>
      <c r="C94" s="1" t="s">
        <v>1</v>
      </c>
      <c r="D94" s="1">
        <v>0.00701117515564</v>
      </c>
      <c r="F94" s="2">
        <f t="shared" si="1"/>
        <v>153.07777</v>
      </c>
      <c r="G94">
        <f t="shared" si="2"/>
        <v>0.007011175156</v>
      </c>
    </row>
    <row r="95">
      <c r="A95" s="1" t="s">
        <v>0</v>
      </c>
      <c r="B95" s="1">
        <v>1.55201783211118E9</v>
      </c>
      <c r="C95" s="1" t="s">
        <v>1</v>
      </c>
      <c r="D95" s="1">
        <v>0.0081570148468</v>
      </c>
      <c r="F95" s="2">
        <f t="shared" si="1"/>
        <v>154.1111801</v>
      </c>
      <c r="G95">
        <f t="shared" si="2"/>
        <v>0.008157014847</v>
      </c>
    </row>
    <row r="96">
      <c r="A96" s="1" t="s">
        <v>0</v>
      </c>
      <c r="B96" s="1">
        <v>1.55201783313614E9</v>
      </c>
      <c r="C96" s="1" t="s">
        <v>1</v>
      </c>
      <c r="D96" s="1">
        <v>0.00807094573975</v>
      </c>
      <c r="F96" s="2">
        <f t="shared" si="1"/>
        <v>155.1361401</v>
      </c>
      <c r="G96">
        <f t="shared" si="2"/>
        <v>0.00807094574</v>
      </c>
    </row>
    <row r="97">
      <c r="A97" s="1" t="s">
        <v>0</v>
      </c>
      <c r="B97" s="1">
        <v>1.55201783416158E9</v>
      </c>
      <c r="C97" s="1" t="s">
        <v>1</v>
      </c>
      <c r="D97" s="1">
        <v>0.00901794433594</v>
      </c>
      <c r="F97" s="2">
        <f t="shared" si="1"/>
        <v>156.1615801</v>
      </c>
      <c r="G97">
        <f t="shared" si="2"/>
        <v>0.009017944336</v>
      </c>
    </row>
    <row r="98">
      <c r="A98" s="1" t="s">
        <v>0</v>
      </c>
      <c r="B98" s="1">
        <v>1.55201783518384E9</v>
      </c>
      <c r="C98" s="1" t="s">
        <v>1</v>
      </c>
      <c r="D98" s="1">
        <v>0.00828099250793</v>
      </c>
      <c r="F98" s="2">
        <f t="shared" si="1"/>
        <v>157.18384</v>
      </c>
      <c r="G98">
        <f t="shared" si="2"/>
        <v>0.008280992508</v>
      </c>
    </row>
    <row r="99">
      <c r="A99" s="1" t="s">
        <v>0</v>
      </c>
      <c r="B99" s="1">
        <v>1.55201783620611E9</v>
      </c>
      <c r="C99" s="1" t="s">
        <v>1</v>
      </c>
      <c r="D99" s="1">
        <v>0.00813007354736</v>
      </c>
      <c r="F99" s="2">
        <f t="shared" si="1"/>
        <v>158.20611</v>
      </c>
      <c r="G99">
        <f t="shared" si="2"/>
        <v>0.008130073547</v>
      </c>
    </row>
    <row r="100">
      <c r="A100" s="1" t="s">
        <v>0</v>
      </c>
      <c r="B100" s="1">
        <v>1.5520178372291E9</v>
      </c>
      <c r="C100" s="1" t="s">
        <v>1</v>
      </c>
      <c r="D100" s="1">
        <v>0.0080349445343</v>
      </c>
      <c r="F100" s="2">
        <f t="shared" si="1"/>
        <v>159.2291</v>
      </c>
      <c r="G100">
        <f t="shared" si="2"/>
        <v>0.008034944534</v>
      </c>
    </row>
    <row r="101">
      <c r="A101" s="1" t="s">
        <v>0</v>
      </c>
      <c r="B101" s="1">
        <v>1.55201783801821E9</v>
      </c>
      <c r="C101" s="1" t="s">
        <v>1</v>
      </c>
      <c r="D101" s="1">
        <v>0.00966000556946</v>
      </c>
      <c r="F101" s="2">
        <f t="shared" si="1"/>
        <v>160.0182099</v>
      </c>
      <c r="G101">
        <f t="shared" si="2"/>
        <v>0.009660005569</v>
      </c>
    </row>
    <row r="102">
      <c r="A102" s="1" t="s">
        <v>0</v>
      </c>
      <c r="B102" s="1">
        <v>1.5520178382568E9</v>
      </c>
      <c r="C102" s="1" t="s">
        <v>1</v>
      </c>
      <c r="D102" s="1">
        <v>0.00835108757019</v>
      </c>
      <c r="F102" s="2">
        <f t="shared" si="1"/>
        <v>160.2567999</v>
      </c>
      <c r="G102">
        <f t="shared" si="2"/>
        <v>0.00835108757</v>
      </c>
    </row>
    <row r="103">
      <c r="A103" s="1" t="s">
        <v>0</v>
      </c>
      <c r="B103" s="1">
        <v>1.55201783903826E9</v>
      </c>
      <c r="C103" s="1" t="s">
        <v>1</v>
      </c>
      <c r="D103" s="1">
        <v>0.00954484939575</v>
      </c>
      <c r="F103" s="2">
        <f t="shared" si="1"/>
        <v>161.03826</v>
      </c>
      <c r="G103">
        <f t="shared" si="2"/>
        <v>0.009544849396</v>
      </c>
    </row>
    <row r="104">
      <c r="A104" s="1" t="s">
        <v>0</v>
      </c>
      <c r="B104" s="1">
        <v>1.55201783927715E9</v>
      </c>
      <c r="C104" s="1" t="s">
        <v>1</v>
      </c>
      <c r="D104" s="1">
        <v>0.00768780708313</v>
      </c>
      <c r="F104" s="2">
        <f t="shared" si="1"/>
        <v>161.2771499</v>
      </c>
      <c r="G104">
        <f t="shared" si="2"/>
        <v>0.007687807083</v>
      </c>
    </row>
    <row r="105">
      <c r="A105" s="1" t="s">
        <v>0</v>
      </c>
      <c r="B105" s="1">
        <v>1.55201784006221E9</v>
      </c>
      <c r="C105" s="1" t="s">
        <v>1</v>
      </c>
      <c r="D105" s="1">
        <v>0.009526014328</v>
      </c>
      <c r="F105" s="2">
        <f t="shared" si="1"/>
        <v>162.0622101</v>
      </c>
      <c r="G105">
        <f t="shared" si="2"/>
        <v>0.009526014328</v>
      </c>
    </row>
    <row r="106">
      <c r="A106" s="1" t="s">
        <v>0</v>
      </c>
      <c r="B106" s="1">
        <v>1.5520178402997E9</v>
      </c>
      <c r="C106" s="1" t="s">
        <v>1</v>
      </c>
      <c r="D106" s="1">
        <v>0.00755405426025</v>
      </c>
      <c r="F106" s="2">
        <f t="shared" si="1"/>
        <v>162.2997</v>
      </c>
      <c r="G106">
        <f t="shared" si="2"/>
        <v>0.00755405426</v>
      </c>
    </row>
    <row r="107">
      <c r="A107" s="1" t="s">
        <v>0</v>
      </c>
      <c r="B107" s="1">
        <v>1.55201784095831E9</v>
      </c>
      <c r="C107" s="1" t="s">
        <v>1</v>
      </c>
      <c r="D107" s="1">
        <v>0.00942420959473</v>
      </c>
      <c r="F107" s="2">
        <f t="shared" si="1"/>
        <v>162.9583099</v>
      </c>
      <c r="G107">
        <f t="shared" si="2"/>
        <v>0.009424209595</v>
      </c>
    </row>
    <row r="108">
      <c r="A108" s="1" t="s">
        <v>0</v>
      </c>
      <c r="B108" s="1">
        <v>1.55201784132198E9</v>
      </c>
      <c r="C108" s="1" t="s">
        <v>1</v>
      </c>
      <c r="D108" s="1">
        <v>0.00863599777222</v>
      </c>
      <c r="F108" s="2">
        <f t="shared" si="1"/>
        <v>163.32198</v>
      </c>
      <c r="G108">
        <f t="shared" si="2"/>
        <v>0.008635997772</v>
      </c>
    </row>
    <row r="109">
      <c r="A109" s="1" t="s">
        <v>0</v>
      </c>
      <c r="B109" s="1">
        <v>1.55201784198234E9</v>
      </c>
      <c r="C109" s="1" t="s">
        <v>1</v>
      </c>
      <c r="D109" s="1">
        <v>0.00988006591797</v>
      </c>
      <c r="F109" s="2">
        <f t="shared" si="1"/>
        <v>163.9823401</v>
      </c>
      <c r="G109">
        <f t="shared" si="2"/>
        <v>0.009880065918</v>
      </c>
    </row>
    <row r="110">
      <c r="A110" s="1" t="s">
        <v>0</v>
      </c>
      <c r="B110" s="1">
        <v>1.55201784234527E9</v>
      </c>
      <c r="C110" s="1" t="s">
        <v>1</v>
      </c>
      <c r="D110" s="1">
        <v>0.00839686393738</v>
      </c>
      <c r="F110" s="2">
        <f t="shared" si="1"/>
        <v>164.3452699</v>
      </c>
      <c r="G110">
        <f t="shared" si="2"/>
        <v>0.008396863937</v>
      </c>
    </row>
    <row r="111">
      <c r="A111" s="1" t="s">
        <v>0</v>
      </c>
      <c r="B111" s="1">
        <v>1.55201784300629E9</v>
      </c>
      <c r="C111" s="1" t="s">
        <v>1</v>
      </c>
      <c r="D111" s="1">
        <v>0.00974297523499</v>
      </c>
      <c r="F111" s="2">
        <f t="shared" si="1"/>
        <v>165.00629</v>
      </c>
      <c r="G111">
        <f t="shared" si="2"/>
        <v>0.009742975235</v>
      </c>
    </row>
    <row r="112">
      <c r="A112" s="1" t="s">
        <v>0</v>
      </c>
      <c r="B112" s="1">
        <v>1.55201784336984E9</v>
      </c>
      <c r="C112" s="1" t="s">
        <v>1</v>
      </c>
      <c r="D112" s="1">
        <v>0.00824093818665</v>
      </c>
      <c r="F112" s="2">
        <f t="shared" si="1"/>
        <v>165.3698399</v>
      </c>
      <c r="G112">
        <f t="shared" si="2"/>
        <v>0.008240938187</v>
      </c>
    </row>
    <row r="113">
      <c r="A113" s="1" t="s">
        <v>0</v>
      </c>
      <c r="B113" s="1">
        <v>1.5520178440303E9</v>
      </c>
      <c r="C113" s="1" t="s">
        <v>1</v>
      </c>
      <c r="D113" s="1">
        <v>0.00978803634644</v>
      </c>
      <c r="F113" s="2">
        <f t="shared" si="1"/>
        <v>166.0302999</v>
      </c>
      <c r="G113">
        <f t="shared" si="2"/>
        <v>0.009788036346</v>
      </c>
    </row>
    <row r="114">
      <c r="A114" s="1" t="s">
        <v>0</v>
      </c>
      <c r="B114" s="1">
        <v>1.55201784439212E9</v>
      </c>
      <c r="C114" s="1" t="s">
        <v>1</v>
      </c>
      <c r="D114" s="1">
        <v>0.00846815109253</v>
      </c>
      <c r="F114" s="2">
        <f t="shared" si="1"/>
        <v>166.3921199</v>
      </c>
      <c r="G114">
        <f t="shared" si="2"/>
        <v>0.008468151093</v>
      </c>
    </row>
    <row r="115">
      <c r="A115" s="1" t="s">
        <v>0</v>
      </c>
      <c r="B115" s="1">
        <v>1.55201784505427E9</v>
      </c>
      <c r="C115" s="1" t="s">
        <v>1</v>
      </c>
      <c r="D115" s="1">
        <v>0.00987219810486</v>
      </c>
      <c r="F115" s="2">
        <f t="shared" si="1"/>
        <v>167.05427</v>
      </c>
      <c r="G115">
        <f t="shared" si="2"/>
        <v>0.009872198105</v>
      </c>
    </row>
    <row r="116">
      <c r="A116" s="1" t="s">
        <v>0</v>
      </c>
      <c r="B116" s="1">
        <v>1.5520178454153E9</v>
      </c>
      <c r="C116" s="1" t="s">
        <v>1</v>
      </c>
      <c r="D116" s="1">
        <v>0.00818490982056</v>
      </c>
      <c r="F116" s="2">
        <f t="shared" si="1"/>
        <v>167.4152999</v>
      </c>
      <c r="G116">
        <f t="shared" si="2"/>
        <v>0.008184909821</v>
      </c>
    </row>
    <row r="117">
      <c r="A117" s="1" t="s">
        <v>0</v>
      </c>
      <c r="B117" s="1">
        <v>1.55201784607833E9</v>
      </c>
      <c r="C117" s="1" t="s">
        <v>1</v>
      </c>
      <c r="D117" s="1">
        <v>0.0103771686554</v>
      </c>
      <c r="F117" s="2">
        <f t="shared" si="1"/>
        <v>168.07833</v>
      </c>
      <c r="G117">
        <f t="shared" si="2"/>
        <v>0.01037716866</v>
      </c>
    </row>
    <row r="118">
      <c r="A118" s="1" t="s">
        <v>0</v>
      </c>
      <c r="B118" s="1">
        <v>1.55201784643982E9</v>
      </c>
      <c r="C118" s="1" t="s">
        <v>1</v>
      </c>
      <c r="D118" s="1">
        <v>0.00834608078003</v>
      </c>
      <c r="F118" s="2">
        <f t="shared" si="1"/>
        <v>168.4398201</v>
      </c>
      <c r="G118">
        <f t="shared" si="2"/>
        <v>0.00834608078</v>
      </c>
    </row>
    <row r="119">
      <c r="A119" s="1" t="s">
        <v>0</v>
      </c>
      <c r="B119" s="1">
        <v>1.55201784710227E9</v>
      </c>
      <c r="C119" s="1" t="s">
        <v>1</v>
      </c>
      <c r="D119" s="1">
        <v>0.00989294052124</v>
      </c>
      <c r="F119" s="2">
        <f t="shared" si="1"/>
        <v>169.1022699</v>
      </c>
      <c r="G119">
        <f t="shared" si="2"/>
        <v>0.009892940521</v>
      </c>
    </row>
    <row r="120">
      <c r="A120" s="1" t="s">
        <v>0</v>
      </c>
      <c r="B120" s="1">
        <v>1.55201784745969E9</v>
      </c>
      <c r="C120" s="1" t="s">
        <v>1</v>
      </c>
      <c r="D120" s="1">
        <v>0.00753593444824</v>
      </c>
      <c r="F120" s="2">
        <f t="shared" si="1"/>
        <v>169.4596901</v>
      </c>
      <c r="G120">
        <f t="shared" si="2"/>
        <v>0.007535934448</v>
      </c>
    </row>
    <row r="121">
      <c r="A121" s="1" t="s">
        <v>0</v>
      </c>
      <c r="B121" s="1">
        <v>1.55201784812626E9</v>
      </c>
      <c r="C121" s="1" t="s">
        <v>1</v>
      </c>
      <c r="D121" s="1">
        <v>0.00967788696289</v>
      </c>
      <c r="F121" s="2">
        <f t="shared" si="1"/>
        <v>170.12626</v>
      </c>
      <c r="G121">
        <f t="shared" si="2"/>
        <v>0.009677886963</v>
      </c>
    </row>
    <row r="122">
      <c r="A122" s="1" t="s">
        <v>0</v>
      </c>
      <c r="B122" s="1">
        <v>1.55201784848078E9</v>
      </c>
      <c r="C122" s="1" t="s">
        <v>1</v>
      </c>
      <c r="D122" s="1">
        <v>0.00775003433228</v>
      </c>
      <c r="F122" s="2">
        <f t="shared" si="1"/>
        <v>170.4807799</v>
      </c>
      <c r="G122">
        <f t="shared" si="2"/>
        <v>0.007750034332</v>
      </c>
    </row>
    <row r="123">
      <c r="A123" s="1" t="s">
        <v>0</v>
      </c>
      <c r="B123" s="1">
        <v>1.55201784927827E9</v>
      </c>
      <c r="C123" s="1" t="s">
        <v>1</v>
      </c>
      <c r="D123" s="1">
        <v>0.00963497161865</v>
      </c>
      <c r="F123" s="2">
        <f t="shared" si="1"/>
        <v>171.27827</v>
      </c>
      <c r="G123">
        <f t="shared" si="2"/>
        <v>0.009634971619</v>
      </c>
    </row>
    <row r="124">
      <c r="A124" s="1" t="s">
        <v>0</v>
      </c>
      <c r="B124" s="1">
        <v>1.5520178495002E9</v>
      </c>
      <c r="C124" s="1" t="s">
        <v>1</v>
      </c>
      <c r="D124" s="1">
        <v>0.00766706466675</v>
      </c>
      <c r="F124" s="2">
        <f t="shared" si="1"/>
        <v>171.5002</v>
      </c>
      <c r="G124">
        <f t="shared" si="2"/>
        <v>0.007667064667</v>
      </c>
    </row>
    <row r="125">
      <c r="A125" s="1" t="s">
        <v>0</v>
      </c>
      <c r="B125" s="1">
        <v>1.55201785017431E9</v>
      </c>
      <c r="C125" s="1" t="s">
        <v>1</v>
      </c>
      <c r="D125" s="1">
        <v>0.00999689102173</v>
      </c>
      <c r="F125" s="2">
        <f t="shared" si="1"/>
        <v>172.17431</v>
      </c>
      <c r="G125">
        <f t="shared" si="2"/>
        <v>0.009996891022</v>
      </c>
    </row>
    <row r="126">
      <c r="A126" s="1" t="s">
        <v>0</v>
      </c>
      <c r="B126" s="1">
        <v>1.55201785052096E9</v>
      </c>
      <c r="C126" s="1" t="s">
        <v>1</v>
      </c>
      <c r="D126" s="1">
        <v>0.00746202468872</v>
      </c>
      <c r="F126" s="2">
        <f t="shared" si="1"/>
        <v>172.5209601</v>
      </c>
      <c r="G126">
        <f t="shared" si="2"/>
        <v>0.007462024689</v>
      </c>
    </row>
    <row r="127">
      <c r="A127" s="1" t="s">
        <v>0</v>
      </c>
      <c r="B127" s="1">
        <v>1.55201785119828E9</v>
      </c>
      <c r="C127" s="1" t="s">
        <v>1</v>
      </c>
      <c r="D127" s="1">
        <v>0.0099139213562</v>
      </c>
      <c r="F127" s="2">
        <f t="shared" si="1"/>
        <v>173.1982801</v>
      </c>
      <c r="G127">
        <f t="shared" si="2"/>
        <v>0.009913921356</v>
      </c>
    </row>
    <row r="128">
      <c r="A128" s="1" t="s">
        <v>0</v>
      </c>
      <c r="B128" s="1">
        <v>1.55201785154044E9</v>
      </c>
      <c r="C128" s="1" t="s">
        <v>1</v>
      </c>
      <c r="D128" s="1">
        <v>0.00787711143494</v>
      </c>
      <c r="F128" s="2">
        <f t="shared" si="1"/>
        <v>173.5404401</v>
      </c>
      <c r="G128">
        <f t="shared" si="2"/>
        <v>0.007877111435</v>
      </c>
    </row>
    <row r="129">
      <c r="A129" s="1" t="s">
        <v>0</v>
      </c>
      <c r="B129" s="1">
        <v>1.55201785222226E9</v>
      </c>
      <c r="C129" s="1" t="s">
        <v>1</v>
      </c>
      <c r="D129" s="1">
        <v>0.0102589130402</v>
      </c>
      <c r="F129" s="2">
        <f t="shared" si="1"/>
        <v>174.22226</v>
      </c>
      <c r="G129">
        <f t="shared" si="2"/>
        <v>0.01025891304</v>
      </c>
    </row>
    <row r="130">
      <c r="A130" s="1" t="s">
        <v>0</v>
      </c>
      <c r="B130" s="1">
        <v>1.55201785256092E9</v>
      </c>
      <c r="C130" s="1" t="s">
        <v>1</v>
      </c>
      <c r="D130" s="1">
        <v>0.00741696357727</v>
      </c>
      <c r="F130" s="2">
        <f t="shared" si="1"/>
        <v>174.56092</v>
      </c>
      <c r="G130">
        <f t="shared" si="2"/>
        <v>0.007416963577</v>
      </c>
    </row>
    <row r="131">
      <c r="A131" s="1" t="s">
        <v>0</v>
      </c>
      <c r="B131" s="1">
        <v>1.55201785324634E9</v>
      </c>
      <c r="C131" s="1" t="s">
        <v>1</v>
      </c>
      <c r="D131" s="1">
        <v>0.00899910926819</v>
      </c>
      <c r="F131" s="2">
        <f t="shared" si="1"/>
        <v>175.24634</v>
      </c>
      <c r="G131">
        <f t="shared" si="2"/>
        <v>0.008999109268</v>
      </c>
    </row>
    <row r="132">
      <c r="A132" s="1" t="s">
        <v>0</v>
      </c>
      <c r="B132" s="1">
        <v>1.55201785358134E9</v>
      </c>
      <c r="C132" s="1" t="s">
        <v>1</v>
      </c>
      <c r="D132" s="1">
        <v>0.00745892524719</v>
      </c>
      <c r="F132" s="2">
        <f t="shared" si="1"/>
        <v>175.5813401</v>
      </c>
      <c r="G132">
        <f t="shared" si="2"/>
        <v>0.007458925247</v>
      </c>
    </row>
    <row r="133">
      <c r="A133" s="1" t="s">
        <v>0</v>
      </c>
      <c r="B133" s="1">
        <v>1.55201785427022E9</v>
      </c>
      <c r="C133" s="1" t="s">
        <v>1</v>
      </c>
      <c r="D133" s="1">
        <v>0.0101039409637</v>
      </c>
      <c r="F133" s="2">
        <f t="shared" si="1"/>
        <v>176.27022</v>
      </c>
      <c r="G133">
        <f t="shared" si="2"/>
        <v>0.01010394096</v>
      </c>
    </row>
    <row r="134">
      <c r="A134" s="1" t="s">
        <v>0</v>
      </c>
      <c r="B134" s="1">
        <v>1.55201785460139E9</v>
      </c>
      <c r="C134" s="1" t="s">
        <v>1</v>
      </c>
      <c r="D134" s="1">
        <v>0.00836300849915</v>
      </c>
      <c r="F134" s="2">
        <f t="shared" si="1"/>
        <v>176.6013899</v>
      </c>
      <c r="G134">
        <f t="shared" si="2"/>
        <v>0.008363008499</v>
      </c>
    </row>
    <row r="135">
      <c r="A135" s="1" t="s">
        <v>0</v>
      </c>
      <c r="B135" s="1">
        <v>1.5520178551663E9</v>
      </c>
      <c r="C135" s="1" t="s">
        <v>1</v>
      </c>
      <c r="D135" s="1">
        <v>0.0096709728241</v>
      </c>
      <c r="F135" s="2">
        <f t="shared" si="1"/>
        <v>177.1663001</v>
      </c>
      <c r="G135">
        <f t="shared" si="2"/>
        <v>0.009670972824</v>
      </c>
    </row>
    <row r="136">
      <c r="A136" s="1" t="s">
        <v>0</v>
      </c>
      <c r="B136" s="1">
        <v>1.55201785562141E9</v>
      </c>
      <c r="C136" s="1" t="s">
        <v>1</v>
      </c>
      <c r="D136" s="1">
        <v>0.00796794891357</v>
      </c>
      <c r="F136" s="2">
        <f t="shared" si="1"/>
        <v>177.6214099</v>
      </c>
      <c r="G136">
        <f t="shared" si="2"/>
        <v>0.007967948914</v>
      </c>
    </row>
    <row r="137">
      <c r="A137" s="1" t="s">
        <v>0</v>
      </c>
      <c r="B137" s="1">
        <v>1.55201785619026E9</v>
      </c>
      <c r="C137" s="1" t="s">
        <v>1</v>
      </c>
      <c r="D137" s="1">
        <v>0.00967693328857</v>
      </c>
      <c r="F137" s="2">
        <f t="shared" si="1"/>
        <v>178.1902599</v>
      </c>
      <c r="G137">
        <f t="shared" si="2"/>
        <v>0.009676933289</v>
      </c>
    </row>
    <row r="138">
      <c r="A138" s="1" t="s">
        <v>0</v>
      </c>
      <c r="B138" s="1">
        <v>1.55201785664444E9</v>
      </c>
      <c r="C138" s="1" t="s">
        <v>1</v>
      </c>
      <c r="D138" s="1">
        <v>0.0085129737854</v>
      </c>
      <c r="F138" s="2">
        <f t="shared" si="1"/>
        <v>178.6444399</v>
      </c>
      <c r="G138">
        <f t="shared" si="2"/>
        <v>0.008512973785</v>
      </c>
    </row>
    <row r="139">
      <c r="A139" s="1" t="s">
        <v>0</v>
      </c>
      <c r="B139" s="1">
        <v>1.55201785721428E9</v>
      </c>
      <c r="C139" s="1" t="s">
        <v>1</v>
      </c>
      <c r="D139" s="1">
        <v>0.010626077652</v>
      </c>
      <c r="F139" s="2">
        <f t="shared" si="1"/>
        <v>179.2142799</v>
      </c>
      <c r="G139">
        <f t="shared" si="2"/>
        <v>0.01062607765</v>
      </c>
    </row>
    <row r="140">
      <c r="A140" s="1" t="s">
        <v>0</v>
      </c>
      <c r="B140" s="1">
        <v>1.55201785766528E9</v>
      </c>
      <c r="C140" s="1" t="s">
        <v>1</v>
      </c>
      <c r="D140" s="1">
        <v>0.00875997543335</v>
      </c>
      <c r="F140" s="2">
        <f t="shared" si="1"/>
        <v>179.6652801</v>
      </c>
      <c r="G140">
        <f t="shared" si="2"/>
        <v>0.008759975433</v>
      </c>
    </row>
    <row r="141">
      <c r="A141" s="1" t="s">
        <v>0</v>
      </c>
      <c r="B141" s="1">
        <v>1.55201785823828E9</v>
      </c>
      <c r="C141" s="1" t="s">
        <v>1</v>
      </c>
      <c r="D141" s="1">
        <v>0.00990986824036</v>
      </c>
      <c r="F141" s="2">
        <f t="shared" si="1"/>
        <v>180.2382801</v>
      </c>
      <c r="G141">
        <f t="shared" si="2"/>
        <v>0.00990986824</v>
      </c>
    </row>
    <row r="142">
      <c r="A142" s="1" t="s">
        <v>0</v>
      </c>
      <c r="B142" s="1">
        <v>1.552017858685E9</v>
      </c>
      <c r="C142" s="1" t="s">
        <v>1</v>
      </c>
      <c r="D142" s="1">
        <v>0.00837111473083</v>
      </c>
      <c r="F142" s="2">
        <f t="shared" si="1"/>
        <v>180.6849999</v>
      </c>
      <c r="G142">
        <f t="shared" si="2"/>
        <v>0.008371114731</v>
      </c>
    </row>
    <row r="143">
      <c r="A143" s="1" t="s">
        <v>0</v>
      </c>
      <c r="B143" s="1">
        <v>1.55201785926232E9</v>
      </c>
      <c r="C143" s="1" t="s">
        <v>1</v>
      </c>
      <c r="D143" s="1">
        <v>0.00982093811035</v>
      </c>
      <c r="F143" s="2">
        <f t="shared" si="1"/>
        <v>181.26232</v>
      </c>
      <c r="G143">
        <f t="shared" si="2"/>
        <v>0.00982093811</v>
      </c>
    </row>
    <row r="144">
      <c r="A144" s="1" t="s">
        <v>0</v>
      </c>
      <c r="B144" s="1">
        <v>1.55201786015826E9</v>
      </c>
      <c r="C144" s="1" t="s">
        <v>1</v>
      </c>
      <c r="D144" s="1">
        <v>0.00949597358704</v>
      </c>
      <c r="F144" s="2">
        <f t="shared" si="1"/>
        <v>182.1582601</v>
      </c>
      <c r="G144">
        <f t="shared" si="2"/>
        <v>0.009495973587</v>
      </c>
    </row>
    <row r="145">
      <c r="A145" s="1" t="s">
        <v>0</v>
      </c>
      <c r="B145" s="1">
        <v>1.55201786118219E9</v>
      </c>
      <c r="C145" s="1" t="s">
        <v>1</v>
      </c>
      <c r="D145" s="1">
        <v>0.00992012023926</v>
      </c>
      <c r="F145" s="2">
        <f t="shared" si="1"/>
        <v>183.1821899</v>
      </c>
      <c r="G145">
        <f t="shared" si="2"/>
        <v>0.009920120239</v>
      </c>
    </row>
    <row r="146">
      <c r="A146" s="1" t="s">
        <v>0</v>
      </c>
      <c r="B146" s="1">
        <v>1.55201786220626E9</v>
      </c>
      <c r="C146" s="1" t="s">
        <v>1</v>
      </c>
      <c r="D146" s="1">
        <v>0.00998091697693</v>
      </c>
      <c r="F146" s="2">
        <f t="shared" si="1"/>
        <v>184.20626</v>
      </c>
      <c r="G146">
        <f t="shared" si="2"/>
        <v>0.009980916977</v>
      </c>
    </row>
    <row r="147">
      <c r="A147" s="1" t="s">
        <v>0</v>
      </c>
      <c r="B147" s="1">
        <v>1.55201786323023E9</v>
      </c>
      <c r="C147" s="1" t="s">
        <v>1</v>
      </c>
      <c r="D147" s="1">
        <v>0.014240026474</v>
      </c>
      <c r="F147" s="2">
        <f t="shared" si="1"/>
        <v>185.2302301</v>
      </c>
      <c r="G147">
        <f t="shared" si="2"/>
        <v>0.01424002647</v>
      </c>
    </row>
    <row r="148">
      <c r="A148" s="1" t="s">
        <v>0</v>
      </c>
      <c r="B148" s="1">
        <v>1.55201786425421E9</v>
      </c>
      <c r="C148" s="1" t="s">
        <v>1</v>
      </c>
      <c r="D148" s="1">
        <v>0.0133340358734</v>
      </c>
      <c r="F148" s="2">
        <f t="shared" si="1"/>
        <v>186.25421</v>
      </c>
      <c r="G148">
        <f t="shared" si="2"/>
        <v>0.01333403587</v>
      </c>
    </row>
    <row r="149">
      <c r="A149" s="1" t="s">
        <v>0</v>
      </c>
      <c r="B149" s="1">
        <v>1.55201786527822E9</v>
      </c>
      <c r="C149" s="1" t="s">
        <v>1</v>
      </c>
      <c r="D149" s="1">
        <v>0.0131270885468</v>
      </c>
      <c r="F149" s="2">
        <f t="shared" si="1"/>
        <v>187.2782199</v>
      </c>
      <c r="G149">
        <f t="shared" si="2"/>
        <v>0.01312708855</v>
      </c>
    </row>
    <row r="150">
      <c r="F150" s="2"/>
    </row>
    <row r="151">
      <c r="F151" s="2"/>
    </row>
    <row r="152">
      <c r="F152" s="2"/>
    </row>
    <row r="153">
      <c r="F153" s="2"/>
    </row>
    <row r="154">
      <c r="F154" s="2"/>
    </row>
    <row r="155">
      <c r="F155" s="2"/>
    </row>
    <row r="156">
      <c r="F156" s="2"/>
    </row>
    <row r="157">
      <c r="F157" s="2"/>
    </row>
    <row r="158">
      <c r="F158" s="2"/>
    </row>
    <row r="159">
      <c r="F159" s="2"/>
    </row>
    <row r="160">
      <c r="F160" s="2"/>
    </row>
    <row r="161">
      <c r="F161" s="2"/>
    </row>
    <row r="162">
      <c r="F162" s="2"/>
    </row>
    <row r="163">
      <c r="F163" s="2"/>
    </row>
    <row r="164">
      <c r="F164" s="2"/>
    </row>
    <row r="165">
      <c r="F165" s="2"/>
    </row>
    <row r="166">
      <c r="F166" s="2"/>
    </row>
    <row r="167">
      <c r="F167" s="2"/>
    </row>
    <row r="168">
      <c r="F168" s="2"/>
    </row>
    <row r="169">
      <c r="F169" s="2"/>
    </row>
    <row r="170">
      <c r="F170" s="2"/>
    </row>
    <row r="171">
      <c r="F171" s="2"/>
    </row>
    <row r="172">
      <c r="F172" s="2"/>
    </row>
    <row r="173">
      <c r="F173" s="2"/>
    </row>
    <row r="174">
      <c r="F174" s="2"/>
    </row>
    <row r="175">
      <c r="F175" s="2"/>
    </row>
    <row r="176">
      <c r="F176" s="2"/>
    </row>
    <row r="177">
      <c r="F177" s="2"/>
    </row>
    <row r="178">
      <c r="F178" s="2"/>
    </row>
    <row r="179">
      <c r="F179" s="2"/>
    </row>
    <row r="180">
      <c r="F180" s="2"/>
    </row>
    <row r="181">
      <c r="F181" s="2"/>
    </row>
    <row r="182">
      <c r="F182" s="2"/>
    </row>
    <row r="183">
      <c r="F183" s="2"/>
    </row>
    <row r="184">
      <c r="F184" s="2"/>
    </row>
    <row r="185">
      <c r="F185" s="2"/>
    </row>
    <row r="186">
      <c r="F186" s="2"/>
    </row>
    <row r="187">
      <c r="F187" s="2"/>
    </row>
    <row r="188">
      <c r="F188" s="2"/>
    </row>
    <row r="189">
      <c r="F189" s="2"/>
    </row>
    <row r="190">
      <c r="F190" s="2"/>
    </row>
    <row r="191">
      <c r="F191" s="2"/>
    </row>
    <row r="192">
      <c r="F192" s="2"/>
    </row>
    <row r="193">
      <c r="F193" s="2"/>
    </row>
    <row r="194">
      <c r="F194" s="2"/>
    </row>
    <row r="195">
      <c r="F195" s="2"/>
    </row>
    <row r="196">
      <c r="F196" s="2"/>
    </row>
    <row r="197">
      <c r="F197" s="2"/>
    </row>
    <row r="198">
      <c r="F198" s="2"/>
    </row>
    <row r="199">
      <c r="F199" s="2"/>
    </row>
    <row r="200">
      <c r="F200" s="2"/>
    </row>
    <row r="201">
      <c r="F201" s="2"/>
    </row>
    <row r="202">
      <c r="F202" s="2"/>
    </row>
    <row r="203">
      <c r="F203" s="2"/>
    </row>
    <row r="204">
      <c r="F204" s="2"/>
    </row>
    <row r="205">
      <c r="F205" s="2"/>
    </row>
    <row r="206">
      <c r="F206" s="2"/>
    </row>
    <row r="207">
      <c r="F207" s="2"/>
    </row>
    <row r="208">
      <c r="F208" s="2"/>
    </row>
    <row r="209">
      <c r="F209" s="2"/>
    </row>
    <row r="210">
      <c r="F210" s="2"/>
    </row>
    <row r="211">
      <c r="F211" s="2"/>
    </row>
    <row r="212">
      <c r="F212" s="2"/>
    </row>
    <row r="213">
      <c r="F213" s="2"/>
    </row>
    <row r="214">
      <c r="F214" s="2"/>
    </row>
    <row r="215">
      <c r="F215" s="2"/>
    </row>
    <row r="216">
      <c r="F216" s="2"/>
    </row>
    <row r="217">
      <c r="F217" s="2"/>
    </row>
    <row r="218">
      <c r="F218" s="2"/>
    </row>
    <row r="219">
      <c r="F219" s="2"/>
    </row>
    <row r="220">
      <c r="F220" s="2"/>
    </row>
    <row r="221">
      <c r="F221" s="2"/>
    </row>
    <row r="222">
      <c r="F222" s="2"/>
    </row>
    <row r="223">
      <c r="F223" s="2"/>
    </row>
    <row r="224">
      <c r="F224" s="2"/>
    </row>
    <row r="225">
      <c r="F225" s="2"/>
    </row>
    <row r="226">
      <c r="F226" s="2"/>
    </row>
    <row r="227">
      <c r="F227" s="2"/>
    </row>
    <row r="228">
      <c r="F228" s="2"/>
    </row>
    <row r="229">
      <c r="F229" s="2"/>
    </row>
    <row r="230">
      <c r="F230" s="2"/>
    </row>
    <row r="231">
      <c r="F231" s="2"/>
    </row>
    <row r="232">
      <c r="F232" s="2"/>
    </row>
    <row r="233">
      <c r="F233" s="2"/>
    </row>
    <row r="234">
      <c r="F234" s="2"/>
    </row>
    <row r="235">
      <c r="F235" s="2"/>
    </row>
    <row r="236">
      <c r="F236" s="2"/>
    </row>
    <row r="237">
      <c r="F237" s="2"/>
    </row>
    <row r="238">
      <c r="F238" s="2"/>
    </row>
    <row r="239">
      <c r="F239" s="2"/>
    </row>
    <row r="240">
      <c r="F240" s="2"/>
    </row>
    <row r="241">
      <c r="F241" s="2"/>
    </row>
    <row r="242">
      <c r="F242" s="2"/>
    </row>
    <row r="243">
      <c r="F243" s="2"/>
    </row>
    <row r="244">
      <c r="F244" s="2"/>
    </row>
    <row r="245">
      <c r="F245" s="2"/>
    </row>
    <row r="246">
      <c r="F246" s="2"/>
    </row>
    <row r="247">
      <c r="F247" s="2"/>
    </row>
    <row r="248">
      <c r="F248" s="2"/>
    </row>
    <row r="249">
      <c r="F249" s="2"/>
    </row>
    <row r="250">
      <c r="F250" s="2"/>
    </row>
    <row r="251">
      <c r="F251" s="2"/>
    </row>
    <row r="252">
      <c r="F252" s="2"/>
    </row>
    <row r="253">
      <c r="F253" s="2"/>
    </row>
    <row r="254">
      <c r="F254" s="2"/>
    </row>
    <row r="255">
      <c r="F255" s="2"/>
    </row>
    <row r="256">
      <c r="F256" s="2"/>
    </row>
    <row r="257">
      <c r="F257" s="2"/>
    </row>
    <row r="258">
      <c r="F258" s="2"/>
    </row>
    <row r="259">
      <c r="F259" s="2"/>
    </row>
    <row r="260">
      <c r="F260" s="2"/>
    </row>
    <row r="261">
      <c r="F261" s="2"/>
    </row>
    <row r="262">
      <c r="F262" s="2"/>
    </row>
    <row r="263">
      <c r="F263" s="2"/>
    </row>
    <row r="264">
      <c r="F264" s="2"/>
    </row>
    <row r="265">
      <c r="F265" s="2"/>
    </row>
    <row r="266">
      <c r="F266" s="2"/>
    </row>
    <row r="267">
      <c r="F267" s="2"/>
    </row>
    <row r="268">
      <c r="F268" s="2"/>
    </row>
    <row r="269">
      <c r="F269" s="2"/>
    </row>
    <row r="270">
      <c r="F270" s="2"/>
    </row>
    <row r="271">
      <c r="F271" s="2"/>
    </row>
    <row r="272">
      <c r="F272" s="2"/>
    </row>
    <row r="273">
      <c r="F273" s="2"/>
    </row>
    <row r="274">
      <c r="F274" s="2"/>
    </row>
    <row r="275">
      <c r="F275" s="2"/>
    </row>
    <row r="276">
      <c r="F276" s="2"/>
    </row>
    <row r="277">
      <c r="F277" s="2"/>
    </row>
    <row r="278">
      <c r="F278" s="2"/>
    </row>
    <row r="279">
      <c r="F279" s="2"/>
    </row>
    <row r="280">
      <c r="F280" s="2"/>
    </row>
    <row r="281">
      <c r="F281" s="2"/>
    </row>
    <row r="282">
      <c r="F282" s="2"/>
    </row>
    <row r="283">
      <c r="F283" s="2"/>
    </row>
    <row r="284">
      <c r="F284" s="2"/>
    </row>
    <row r="285">
      <c r="F285" s="2"/>
    </row>
    <row r="286">
      <c r="F286" s="2"/>
    </row>
    <row r="287">
      <c r="F287" s="2"/>
    </row>
    <row r="288">
      <c r="F288" s="2"/>
    </row>
    <row r="289">
      <c r="F289" s="2"/>
    </row>
    <row r="290">
      <c r="F290" s="2"/>
    </row>
    <row r="291">
      <c r="F291" s="2"/>
    </row>
    <row r="292">
      <c r="F292" s="2"/>
    </row>
    <row r="293">
      <c r="F293" s="2"/>
    </row>
    <row r="294">
      <c r="F294" s="2"/>
    </row>
    <row r="295">
      <c r="F295" s="2"/>
    </row>
    <row r="296">
      <c r="F296" s="2"/>
    </row>
    <row r="297">
      <c r="F297" s="2"/>
    </row>
    <row r="298">
      <c r="F298" s="2"/>
    </row>
    <row r="299">
      <c r="F299" s="2"/>
    </row>
    <row r="300">
      <c r="F300" s="2"/>
    </row>
    <row r="301">
      <c r="F301" s="2"/>
    </row>
    <row r="302">
      <c r="F302" s="2"/>
    </row>
    <row r="303">
      <c r="F303" s="2"/>
    </row>
    <row r="304">
      <c r="F304" s="2"/>
    </row>
    <row r="305">
      <c r="F305" s="2"/>
    </row>
    <row r="306">
      <c r="F306" s="2"/>
    </row>
    <row r="307">
      <c r="F307" s="2"/>
    </row>
    <row r="308">
      <c r="F308" s="2"/>
    </row>
    <row r="309">
      <c r="F309" s="2"/>
    </row>
    <row r="310">
      <c r="F310" s="2"/>
    </row>
    <row r="311">
      <c r="F311" s="2"/>
    </row>
    <row r="312">
      <c r="F312" s="2"/>
    </row>
    <row r="313">
      <c r="F313" s="2"/>
    </row>
    <row r="314">
      <c r="F314" s="2"/>
    </row>
    <row r="315">
      <c r="F315" s="2"/>
    </row>
    <row r="316">
      <c r="F316" s="2"/>
    </row>
    <row r="317">
      <c r="F317" s="2"/>
    </row>
    <row r="318">
      <c r="F318" s="2"/>
    </row>
    <row r="319">
      <c r="F319" s="2"/>
    </row>
    <row r="320">
      <c r="F320" s="2"/>
    </row>
    <row r="321">
      <c r="F321" s="2"/>
    </row>
    <row r="322">
      <c r="F322" s="2"/>
    </row>
    <row r="323">
      <c r="F323" s="2"/>
    </row>
    <row r="324">
      <c r="F324" s="2"/>
    </row>
    <row r="325">
      <c r="F325" s="2"/>
    </row>
    <row r="326">
      <c r="F326" s="2"/>
    </row>
    <row r="327">
      <c r="F327" s="2"/>
    </row>
    <row r="328">
      <c r="F328" s="2"/>
    </row>
    <row r="329">
      <c r="F329" s="2"/>
    </row>
    <row r="330">
      <c r="F330" s="2"/>
    </row>
    <row r="331">
      <c r="F331" s="2"/>
    </row>
    <row r="332">
      <c r="F332" s="2"/>
    </row>
    <row r="333">
      <c r="F333" s="2"/>
    </row>
    <row r="334">
      <c r="F334" s="2"/>
    </row>
    <row r="335">
      <c r="F335" s="2"/>
    </row>
    <row r="336">
      <c r="F336" s="2"/>
    </row>
    <row r="337">
      <c r="F337" s="2"/>
    </row>
    <row r="338">
      <c r="F338" s="2"/>
    </row>
    <row r="339">
      <c r="F339" s="2"/>
    </row>
    <row r="340">
      <c r="F340" s="2"/>
    </row>
    <row r="341">
      <c r="F341" s="2"/>
    </row>
    <row r="342">
      <c r="F342" s="2"/>
    </row>
    <row r="343">
      <c r="F343" s="2"/>
    </row>
    <row r="344">
      <c r="F344" s="2"/>
    </row>
    <row r="345">
      <c r="F345" s="2"/>
    </row>
    <row r="346">
      <c r="F346" s="2"/>
    </row>
    <row r="347">
      <c r="F347" s="2"/>
    </row>
    <row r="348">
      <c r="F348" s="2"/>
    </row>
    <row r="349">
      <c r="F349" s="2"/>
    </row>
    <row r="350">
      <c r="F350" s="2"/>
    </row>
    <row r="351">
      <c r="F351" s="2"/>
    </row>
    <row r="352">
      <c r="F352" s="2"/>
    </row>
    <row r="353">
      <c r="F353" s="2"/>
    </row>
    <row r="354">
      <c r="F354" s="2"/>
    </row>
    <row r="355">
      <c r="F355" s="2"/>
    </row>
    <row r="356">
      <c r="F356" s="2"/>
    </row>
    <row r="357">
      <c r="F357" s="2"/>
    </row>
    <row r="358">
      <c r="F358" s="2"/>
    </row>
    <row r="359">
      <c r="F359" s="2"/>
    </row>
    <row r="360">
      <c r="F360" s="2"/>
    </row>
    <row r="361">
      <c r="F361" s="2"/>
    </row>
    <row r="362">
      <c r="F362" s="2"/>
    </row>
    <row r="363">
      <c r="F363" s="2"/>
    </row>
    <row r="364">
      <c r="F364" s="2"/>
    </row>
    <row r="365">
      <c r="F365" s="2"/>
    </row>
    <row r="366">
      <c r="F366" s="2"/>
    </row>
    <row r="367">
      <c r="F367" s="2"/>
    </row>
    <row r="368">
      <c r="F368" s="2"/>
    </row>
    <row r="369">
      <c r="F369" s="2"/>
    </row>
    <row r="370">
      <c r="F370" s="2"/>
    </row>
    <row r="371">
      <c r="F371" s="2"/>
    </row>
    <row r="372">
      <c r="F372" s="2"/>
    </row>
    <row r="373">
      <c r="F373" s="2"/>
    </row>
    <row r="374">
      <c r="F374" s="2"/>
    </row>
    <row r="375">
      <c r="F375" s="2"/>
    </row>
    <row r="376">
      <c r="F376" s="2"/>
    </row>
    <row r="377">
      <c r="F377" s="2"/>
    </row>
    <row r="378">
      <c r="F378" s="2"/>
    </row>
    <row r="379">
      <c r="F379" s="2"/>
    </row>
    <row r="380">
      <c r="F380" s="2"/>
    </row>
    <row r="381">
      <c r="F381" s="2"/>
    </row>
    <row r="382">
      <c r="F382" s="2"/>
    </row>
    <row r="383">
      <c r="F383" s="2"/>
    </row>
    <row r="384">
      <c r="F384" s="2"/>
    </row>
    <row r="385">
      <c r="F385" s="2"/>
    </row>
    <row r="386">
      <c r="F386" s="2"/>
    </row>
    <row r="387">
      <c r="F387" s="2"/>
    </row>
    <row r="388">
      <c r="F388" s="2"/>
    </row>
    <row r="389">
      <c r="F389" s="2"/>
    </row>
    <row r="390">
      <c r="F390" s="2"/>
    </row>
    <row r="391">
      <c r="F391" s="2"/>
    </row>
    <row r="392">
      <c r="F392" s="2"/>
    </row>
    <row r="393">
      <c r="F393" s="2"/>
    </row>
    <row r="394">
      <c r="F394" s="2"/>
    </row>
    <row r="395">
      <c r="F395" s="2"/>
    </row>
    <row r="396">
      <c r="F396" s="2"/>
    </row>
    <row r="397">
      <c r="F397" s="2"/>
    </row>
    <row r="398">
      <c r="F398" s="2"/>
    </row>
    <row r="399">
      <c r="F399" s="2"/>
    </row>
    <row r="400">
      <c r="F400" s="2"/>
    </row>
    <row r="401">
      <c r="F401" s="2"/>
    </row>
    <row r="402">
      <c r="F402" s="2"/>
    </row>
    <row r="403">
      <c r="F403" s="2"/>
    </row>
    <row r="404">
      <c r="F404" s="2"/>
    </row>
    <row r="405">
      <c r="F405" s="2"/>
    </row>
    <row r="406">
      <c r="F406" s="2"/>
    </row>
    <row r="407">
      <c r="F407" s="2"/>
    </row>
    <row r="408">
      <c r="F408" s="2"/>
    </row>
    <row r="409">
      <c r="F409" s="2"/>
    </row>
    <row r="410">
      <c r="F410" s="2"/>
    </row>
    <row r="411">
      <c r="F411" s="2"/>
    </row>
    <row r="412">
      <c r="F412" s="2"/>
    </row>
    <row r="413">
      <c r="F413" s="2"/>
    </row>
    <row r="414">
      <c r="F414" s="2"/>
    </row>
    <row r="415">
      <c r="F415" s="2"/>
    </row>
    <row r="416">
      <c r="F416" s="2"/>
    </row>
    <row r="417">
      <c r="F417" s="2"/>
    </row>
    <row r="418">
      <c r="F418" s="2"/>
    </row>
    <row r="419">
      <c r="F419" s="2"/>
    </row>
    <row r="420">
      <c r="F420" s="2"/>
    </row>
    <row r="421">
      <c r="F421" s="2"/>
    </row>
    <row r="422">
      <c r="F422" s="2"/>
    </row>
    <row r="423">
      <c r="F423" s="2"/>
    </row>
    <row r="424">
      <c r="F424" s="2"/>
    </row>
    <row r="425">
      <c r="F425" s="2"/>
    </row>
    <row r="426">
      <c r="F426" s="2"/>
    </row>
    <row r="427">
      <c r="F427" s="2"/>
    </row>
    <row r="428">
      <c r="F428" s="2"/>
    </row>
    <row r="429">
      <c r="F429" s="2"/>
    </row>
    <row r="430">
      <c r="F430" s="2"/>
    </row>
    <row r="431">
      <c r="F431" s="2"/>
    </row>
    <row r="432">
      <c r="F432" s="2"/>
    </row>
    <row r="433">
      <c r="F433" s="2"/>
    </row>
    <row r="434">
      <c r="F434" s="2"/>
    </row>
    <row r="435">
      <c r="F435" s="2"/>
    </row>
    <row r="436">
      <c r="F436" s="2"/>
    </row>
    <row r="437">
      <c r="F437" s="2"/>
    </row>
    <row r="438">
      <c r="F438" s="2"/>
    </row>
    <row r="439">
      <c r="F439" s="2"/>
    </row>
    <row r="440">
      <c r="F440" s="2"/>
    </row>
    <row r="441">
      <c r="F441" s="2"/>
    </row>
    <row r="442">
      <c r="F442" s="2"/>
    </row>
    <row r="443">
      <c r="F443" s="2"/>
    </row>
    <row r="444">
      <c r="F444" s="2"/>
    </row>
    <row r="445">
      <c r="F445" s="2"/>
    </row>
    <row r="446">
      <c r="F446" s="2"/>
    </row>
    <row r="447">
      <c r="F447" s="2"/>
    </row>
    <row r="448">
      <c r="F448" s="2"/>
    </row>
    <row r="449">
      <c r="F449" s="2"/>
    </row>
    <row r="450">
      <c r="F450" s="2"/>
    </row>
    <row r="451">
      <c r="F451" s="2"/>
    </row>
    <row r="452">
      <c r="F452" s="2"/>
    </row>
    <row r="453">
      <c r="F453" s="2"/>
    </row>
    <row r="454">
      <c r="F454" s="2"/>
    </row>
    <row r="455">
      <c r="F455" s="2"/>
    </row>
    <row r="456">
      <c r="F456" s="2"/>
    </row>
    <row r="457">
      <c r="F457" s="2"/>
    </row>
    <row r="458">
      <c r="F458" s="2"/>
    </row>
    <row r="459">
      <c r="F459" s="2"/>
    </row>
    <row r="460">
      <c r="F460" s="2"/>
    </row>
    <row r="461">
      <c r="F461" s="2"/>
    </row>
    <row r="462">
      <c r="F462" s="2"/>
    </row>
    <row r="463">
      <c r="F463" s="2"/>
    </row>
    <row r="464">
      <c r="F464" s="2"/>
    </row>
    <row r="465">
      <c r="F465" s="2"/>
    </row>
    <row r="466">
      <c r="F466" s="2"/>
    </row>
    <row r="467">
      <c r="F467" s="2"/>
    </row>
    <row r="468">
      <c r="F468" s="2"/>
    </row>
    <row r="469">
      <c r="F469" s="2"/>
    </row>
    <row r="470">
      <c r="F470" s="2"/>
    </row>
    <row r="471">
      <c r="F471" s="2"/>
    </row>
    <row r="472">
      <c r="F472" s="2"/>
    </row>
    <row r="473">
      <c r="F473" s="2"/>
    </row>
    <row r="474">
      <c r="F474" s="2"/>
    </row>
    <row r="475">
      <c r="F475" s="2"/>
    </row>
    <row r="476">
      <c r="F476" s="2"/>
    </row>
    <row r="477">
      <c r="F477" s="2"/>
    </row>
    <row r="478">
      <c r="F478" s="2"/>
    </row>
    <row r="479">
      <c r="F479" s="2"/>
    </row>
    <row r="480">
      <c r="F480" s="2"/>
    </row>
    <row r="481">
      <c r="F481" s="2"/>
    </row>
    <row r="482">
      <c r="F482" s="2"/>
    </row>
    <row r="483">
      <c r="F483" s="2"/>
    </row>
    <row r="484">
      <c r="F484" s="2"/>
    </row>
    <row r="485">
      <c r="F485" s="2"/>
    </row>
    <row r="486">
      <c r="F486" s="2"/>
    </row>
    <row r="487">
      <c r="F487" s="2"/>
    </row>
    <row r="488">
      <c r="F488" s="2"/>
    </row>
    <row r="489">
      <c r="F489" s="2"/>
    </row>
    <row r="490">
      <c r="F490" s="2"/>
    </row>
    <row r="491">
      <c r="F491" s="2"/>
    </row>
    <row r="492">
      <c r="F492" s="2"/>
    </row>
    <row r="493">
      <c r="F493" s="2"/>
    </row>
    <row r="494">
      <c r="F494" s="2"/>
    </row>
    <row r="495">
      <c r="F495" s="2"/>
    </row>
    <row r="496">
      <c r="F496" s="2"/>
    </row>
    <row r="497">
      <c r="F497" s="2"/>
    </row>
    <row r="498">
      <c r="F498" s="2"/>
    </row>
    <row r="499">
      <c r="F499" s="2"/>
    </row>
    <row r="500">
      <c r="F500" s="2"/>
    </row>
    <row r="501">
      <c r="F501" s="2"/>
    </row>
    <row r="502">
      <c r="F502" s="2"/>
    </row>
    <row r="503">
      <c r="F503" s="2"/>
    </row>
    <row r="504">
      <c r="F504" s="2"/>
    </row>
    <row r="505">
      <c r="F505" s="2"/>
    </row>
    <row r="506">
      <c r="F506" s="2"/>
    </row>
    <row r="507">
      <c r="F507" s="2"/>
    </row>
    <row r="508">
      <c r="F508" s="2"/>
    </row>
    <row r="509">
      <c r="F509" s="2"/>
    </row>
    <row r="510">
      <c r="F510" s="2"/>
    </row>
    <row r="511">
      <c r="F511" s="2"/>
    </row>
    <row r="512">
      <c r="F512" s="2"/>
    </row>
    <row r="513">
      <c r="F513" s="2"/>
    </row>
    <row r="514">
      <c r="F514" s="2"/>
    </row>
    <row r="515">
      <c r="F515" s="2"/>
    </row>
    <row r="516">
      <c r="F516" s="2"/>
    </row>
    <row r="517">
      <c r="F517" s="2"/>
    </row>
    <row r="518">
      <c r="F518" s="2"/>
    </row>
    <row r="519">
      <c r="F519" s="2"/>
    </row>
    <row r="520">
      <c r="F520" s="2"/>
    </row>
    <row r="521">
      <c r="F521" s="2"/>
    </row>
    <row r="522">
      <c r="F522" s="2"/>
    </row>
    <row r="523">
      <c r="F523" s="2"/>
    </row>
    <row r="524">
      <c r="F524" s="2"/>
    </row>
    <row r="525">
      <c r="F525" s="2"/>
    </row>
    <row r="526">
      <c r="F526" s="2"/>
    </row>
    <row r="527">
      <c r="F527" s="2"/>
    </row>
    <row r="528">
      <c r="F528" s="2"/>
    </row>
    <row r="529">
      <c r="F529" s="2"/>
    </row>
    <row r="530">
      <c r="F530" s="2"/>
    </row>
    <row r="531">
      <c r="F531" s="2"/>
    </row>
    <row r="532">
      <c r="F532" s="2"/>
    </row>
    <row r="533">
      <c r="F533" s="2"/>
    </row>
    <row r="534">
      <c r="F534" s="2"/>
    </row>
    <row r="535">
      <c r="F535" s="2"/>
    </row>
    <row r="536">
      <c r="F536" s="2"/>
    </row>
    <row r="537">
      <c r="F537" s="2"/>
    </row>
    <row r="538">
      <c r="F538" s="2"/>
    </row>
    <row r="539">
      <c r="F539" s="2"/>
    </row>
    <row r="540">
      <c r="F540" s="2"/>
    </row>
    <row r="541">
      <c r="F541" s="2"/>
    </row>
    <row r="542">
      <c r="F542" s="2"/>
    </row>
    <row r="543">
      <c r="F543" s="2"/>
    </row>
    <row r="544">
      <c r="F544" s="2"/>
    </row>
    <row r="545">
      <c r="F545" s="2"/>
    </row>
    <row r="546">
      <c r="F546" s="2"/>
    </row>
    <row r="547">
      <c r="F547" s="2"/>
    </row>
    <row r="548">
      <c r="F548" s="2"/>
    </row>
    <row r="549">
      <c r="F549" s="2"/>
    </row>
    <row r="550">
      <c r="F550" s="2"/>
    </row>
    <row r="551">
      <c r="F551" s="2"/>
    </row>
    <row r="552">
      <c r="F552" s="2"/>
    </row>
    <row r="553">
      <c r="F553" s="2"/>
    </row>
    <row r="554">
      <c r="F554" s="2"/>
    </row>
    <row r="555">
      <c r="F555" s="2"/>
    </row>
    <row r="556">
      <c r="F556" s="2"/>
    </row>
    <row r="557">
      <c r="F557" s="2"/>
    </row>
    <row r="558">
      <c r="F558" s="2"/>
    </row>
    <row r="559">
      <c r="F559" s="2"/>
    </row>
    <row r="560">
      <c r="F560" s="2"/>
    </row>
    <row r="561">
      <c r="F561" s="2"/>
    </row>
    <row r="562">
      <c r="F562" s="2"/>
    </row>
    <row r="563">
      <c r="F563" s="2"/>
    </row>
    <row r="564">
      <c r="F564" s="2"/>
    </row>
    <row r="565">
      <c r="F565" s="2"/>
    </row>
    <row r="566">
      <c r="F566" s="2"/>
    </row>
    <row r="567">
      <c r="F567" s="2"/>
    </row>
    <row r="568">
      <c r="F568" s="2"/>
    </row>
    <row r="569">
      <c r="F569" s="2"/>
    </row>
    <row r="570">
      <c r="F570" s="2"/>
    </row>
    <row r="571">
      <c r="F571" s="2"/>
    </row>
    <row r="572">
      <c r="F572" s="2"/>
    </row>
    <row r="573">
      <c r="F573" s="2"/>
    </row>
    <row r="574">
      <c r="F574" s="2"/>
    </row>
    <row r="575">
      <c r="F575" s="2"/>
    </row>
    <row r="576">
      <c r="F576" s="2"/>
    </row>
    <row r="577">
      <c r="F577" s="2"/>
    </row>
    <row r="578">
      <c r="F578" s="2"/>
    </row>
    <row r="579">
      <c r="F579" s="2"/>
    </row>
    <row r="580">
      <c r="F580" s="2"/>
    </row>
    <row r="581">
      <c r="F581" s="2"/>
    </row>
    <row r="582">
      <c r="F582" s="2"/>
    </row>
    <row r="583">
      <c r="F583" s="2"/>
    </row>
    <row r="584">
      <c r="F584" s="2"/>
    </row>
    <row r="585">
      <c r="F585" s="2"/>
    </row>
    <row r="586">
      <c r="F586" s="2"/>
    </row>
    <row r="587">
      <c r="F587" s="2"/>
    </row>
    <row r="588">
      <c r="F588" s="2"/>
    </row>
    <row r="589">
      <c r="F589" s="2"/>
    </row>
    <row r="590">
      <c r="F590" s="2"/>
    </row>
    <row r="591">
      <c r="F591" s="2"/>
    </row>
    <row r="592">
      <c r="F592" s="2"/>
    </row>
    <row r="593">
      <c r="F593" s="2"/>
    </row>
    <row r="594">
      <c r="F594" s="2"/>
    </row>
    <row r="595">
      <c r="F595" s="2"/>
    </row>
    <row r="596">
      <c r="F596" s="2"/>
    </row>
    <row r="597">
      <c r="F597" s="2"/>
    </row>
    <row r="598">
      <c r="F598" s="2"/>
    </row>
    <row r="599">
      <c r="F599" s="2"/>
    </row>
    <row r="600">
      <c r="F600" s="2"/>
    </row>
    <row r="601">
      <c r="F601" s="2"/>
    </row>
    <row r="602">
      <c r="F602" s="2"/>
    </row>
    <row r="603">
      <c r="F603" s="2"/>
    </row>
    <row r="604">
      <c r="F604" s="2"/>
    </row>
    <row r="605">
      <c r="F605" s="2"/>
    </row>
    <row r="606">
      <c r="F606" s="2"/>
    </row>
    <row r="607">
      <c r="F607" s="2"/>
    </row>
    <row r="608">
      <c r="F608" s="2"/>
    </row>
    <row r="609">
      <c r="F609" s="2"/>
    </row>
    <row r="610">
      <c r="F610" s="2"/>
    </row>
    <row r="611">
      <c r="F611" s="2"/>
    </row>
    <row r="612">
      <c r="F612" s="2"/>
    </row>
    <row r="613">
      <c r="F613" s="2"/>
    </row>
    <row r="614">
      <c r="F614" s="2"/>
    </row>
    <row r="615">
      <c r="F615" s="2"/>
    </row>
    <row r="616">
      <c r="F616" s="2"/>
    </row>
    <row r="617">
      <c r="F617" s="2"/>
    </row>
    <row r="618">
      <c r="F618" s="2"/>
    </row>
    <row r="619">
      <c r="F619" s="2"/>
    </row>
    <row r="620">
      <c r="F620" s="2"/>
    </row>
    <row r="621">
      <c r="F621" s="2"/>
    </row>
    <row r="622">
      <c r="F622" s="2"/>
    </row>
    <row r="623">
      <c r="F623" s="2"/>
    </row>
    <row r="624">
      <c r="F624" s="2"/>
    </row>
    <row r="625">
      <c r="F625" s="2"/>
    </row>
    <row r="626">
      <c r="F626" s="2"/>
    </row>
    <row r="627">
      <c r="F627" s="2"/>
    </row>
    <row r="628">
      <c r="F628" s="2"/>
    </row>
    <row r="629">
      <c r="F629" s="2"/>
    </row>
    <row r="630">
      <c r="F630" s="2"/>
    </row>
    <row r="631">
      <c r="F631" s="2"/>
    </row>
    <row r="632">
      <c r="F632" s="2"/>
    </row>
    <row r="633">
      <c r="F633" s="2"/>
    </row>
    <row r="634">
      <c r="F634" s="2"/>
    </row>
    <row r="635">
      <c r="F635" s="2"/>
    </row>
    <row r="636">
      <c r="F636" s="2"/>
    </row>
    <row r="637">
      <c r="F637" s="2"/>
    </row>
    <row r="638">
      <c r="F638" s="2"/>
    </row>
    <row r="639">
      <c r="F639" s="2"/>
    </row>
    <row r="640">
      <c r="F640" s="2"/>
    </row>
    <row r="641">
      <c r="F641" s="2"/>
    </row>
    <row r="642">
      <c r="F642" s="2"/>
    </row>
    <row r="643">
      <c r="F643" s="2"/>
    </row>
    <row r="644">
      <c r="F644" s="2"/>
    </row>
    <row r="645">
      <c r="F645" s="2"/>
    </row>
    <row r="646">
      <c r="F646" s="2"/>
    </row>
    <row r="647">
      <c r="F647" s="2"/>
    </row>
    <row r="648">
      <c r="F648" s="2"/>
    </row>
    <row r="649">
      <c r="F649" s="2"/>
    </row>
    <row r="650">
      <c r="F650" s="2"/>
    </row>
    <row r="651">
      <c r="F651" s="2"/>
    </row>
    <row r="652">
      <c r="F652" s="2"/>
    </row>
    <row r="653">
      <c r="F653" s="2"/>
    </row>
    <row r="654">
      <c r="F654" s="2"/>
    </row>
    <row r="655">
      <c r="F655" s="2"/>
    </row>
    <row r="656">
      <c r="F656" s="2"/>
    </row>
    <row r="657">
      <c r="F657" s="2"/>
    </row>
    <row r="658">
      <c r="F658" s="2"/>
    </row>
    <row r="659">
      <c r="F659" s="2"/>
    </row>
    <row r="660">
      <c r="F660" s="2"/>
    </row>
    <row r="661">
      <c r="F661" s="2"/>
    </row>
    <row r="662">
      <c r="F662" s="2"/>
    </row>
    <row r="663">
      <c r="F663" s="2"/>
    </row>
    <row r="664">
      <c r="F664" s="2"/>
    </row>
    <row r="665">
      <c r="F665" s="2"/>
    </row>
    <row r="666">
      <c r="F666" s="2"/>
    </row>
    <row r="667">
      <c r="F667" s="2"/>
    </row>
    <row r="668">
      <c r="F668" s="2"/>
    </row>
    <row r="669">
      <c r="F669" s="2"/>
    </row>
    <row r="670">
      <c r="F670" s="2"/>
    </row>
    <row r="671">
      <c r="F671" s="2"/>
    </row>
    <row r="672">
      <c r="F672" s="2"/>
    </row>
    <row r="673">
      <c r="F673" s="2"/>
    </row>
    <row r="674">
      <c r="F674" s="2"/>
    </row>
    <row r="675">
      <c r="F675" s="2"/>
    </row>
    <row r="676">
      <c r="F676" s="2"/>
    </row>
    <row r="677">
      <c r="F677" s="2"/>
    </row>
    <row r="678">
      <c r="F678" s="2"/>
    </row>
    <row r="679">
      <c r="F679" s="2"/>
    </row>
    <row r="680">
      <c r="F680" s="2"/>
    </row>
    <row r="681">
      <c r="F681" s="2"/>
    </row>
    <row r="682">
      <c r="F682" s="2"/>
    </row>
    <row r="683">
      <c r="F683" s="2"/>
    </row>
    <row r="684">
      <c r="F684" s="2"/>
    </row>
    <row r="685">
      <c r="F685" s="2"/>
    </row>
    <row r="686">
      <c r="F686" s="2"/>
    </row>
    <row r="687">
      <c r="F687" s="2"/>
    </row>
    <row r="688">
      <c r="F688" s="2"/>
    </row>
    <row r="689">
      <c r="F689" s="2"/>
    </row>
    <row r="690">
      <c r="F690" s="2"/>
    </row>
    <row r="691">
      <c r="F691" s="2"/>
    </row>
    <row r="692">
      <c r="F692" s="2"/>
    </row>
    <row r="693">
      <c r="F693" s="2"/>
    </row>
    <row r="694">
      <c r="F694" s="2"/>
    </row>
    <row r="695">
      <c r="F695" s="2"/>
    </row>
    <row r="696">
      <c r="F696" s="2"/>
    </row>
    <row r="697">
      <c r="F697" s="2"/>
    </row>
    <row r="698">
      <c r="F698" s="2"/>
    </row>
    <row r="699">
      <c r="F699" s="2"/>
    </row>
    <row r="700">
      <c r="F700" s="2"/>
    </row>
    <row r="701">
      <c r="F701" s="2"/>
    </row>
    <row r="702">
      <c r="F702" s="2"/>
    </row>
    <row r="703">
      <c r="F703" s="2"/>
    </row>
    <row r="704">
      <c r="F704" s="2"/>
    </row>
    <row r="705">
      <c r="F705" s="2"/>
    </row>
    <row r="706">
      <c r="F706" s="2"/>
    </row>
    <row r="707">
      <c r="F707" s="2"/>
    </row>
    <row r="708">
      <c r="F708" s="2"/>
    </row>
    <row r="709">
      <c r="F709" s="2"/>
    </row>
    <row r="710">
      <c r="F710" s="2"/>
    </row>
    <row r="711">
      <c r="F711" s="2"/>
    </row>
    <row r="712">
      <c r="F712" s="2"/>
    </row>
    <row r="713">
      <c r="F713" s="2"/>
    </row>
    <row r="714">
      <c r="F714" s="2"/>
    </row>
    <row r="715">
      <c r="F715" s="2"/>
    </row>
    <row r="716">
      <c r="F716" s="2"/>
    </row>
    <row r="717">
      <c r="F717" s="2"/>
    </row>
    <row r="718">
      <c r="F718" s="2"/>
    </row>
    <row r="719">
      <c r="F719" s="2"/>
    </row>
    <row r="720">
      <c r="F720" s="2"/>
    </row>
    <row r="721">
      <c r="F721" s="2"/>
    </row>
    <row r="722">
      <c r="F722" s="2"/>
    </row>
    <row r="723">
      <c r="F723" s="2"/>
    </row>
    <row r="724">
      <c r="F724" s="2"/>
    </row>
    <row r="725">
      <c r="F725" s="2"/>
    </row>
    <row r="726">
      <c r="F726" s="2"/>
    </row>
    <row r="727">
      <c r="F727" s="2"/>
    </row>
    <row r="728">
      <c r="F728" s="2"/>
    </row>
    <row r="729">
      <c r="F729" s="2"/>
    </row>
    <row r="730">
      <c r="F730" s="2"/>
    </row>
    <row r="731">
      <c r="F731" s="2"/>
    </row>
    <row r="732">
      <c r="F732" s="2"/>
    </row>
    <row r="733">
      <c r="F733" s="2"/>
    </row>
    <row r="734">
      <c r="F734" s="2"/>
    </row>
    <row r="735">
      <c r="F735" s="2"/>
    </row>
    <row r="736">
      <c r="F736" s="2"/>
    </row>
    <row r="737">
      <c r="F737" s="2"/>
    </row>
    <row r="738">
      <c r="F738" s="2"/>
    </row>
    <row r="739">
      <c r="F739" s="2"/>
    </row>
    <row r="740">
      <c r="F740" s="2"/>
    </row>
    <row r="741">
      <c r="F741" s="2"/>
    </row>
    <row r="742">
      <c r="F742" s="2"/>
    </row>
    <row r="743">
      <c r="F743" s="2"/>
    </row>
    <row r="744">
      <c r="F744" s="2"/>
    </row>
    <row r="745">
      <c r="F745" s="2"/>
    </row>
    <row r="746">
      <c r="F746" s="2"/>
    </row>
    <row r="747">
      <c r="F747" s="2"/>
    </row>
    <row r="748">
      <c r="F748" s="2"/>
    </row>
    <row r="749">
      <c r="F749" s="2"/>
    </row>
    <row r="750">
      <c r="F750" s="2"/>
    </row>
    <row r="751">
      <c r="F751" s="2"/>
    </row>
    <row r="752">
      <c r="F752" s="2"/>
    </row>
    <row r="753">
      <c r="F753" s="2"/>
    </row>
    <row r="754">
      <c r="F754" s="2"/>
    </row>
    <row r="755">
      <c r="F755" s="2"/>
    </row>
    <row r="756">
      <c r="F756" s="2"/>
    </row>
    <row r="757">
      <c r="F757" s="2"/>
    </row>
    <row r="758">
      <c r="F758" s="2"/>
    </row>
    <row r="759">
      <c r="F759" s="2"/>
    </row>
    <row r="760">
      <c r="F760" s="2"/>
    </row>
    <row r="761">
      <c r="F761" s="2"/>
    </row>
    <row r="762">
      <c r="F762" s="2"/>
    </row>
    <row r="763">
      <c r="F763" s="2"/>
    </row>
    <row r="764">
      <c r="F764" s="2"/>
    </row>
    <row r="765">
      <c r="F765" s="2"/>
    </row>
    <row r="766">
      <c r="F766" s="2"/>
    </row>
    <row r="767">
      <c r="F767" s="2"/>
    </row>
    <row r="768">
      <c r="F768" s="2"/>
    </row>
    <row r="769">
      <c r="F769" s="2"/>
    </row>
    <row r="770">
      <c r="F770" s="2"/>
    </row>
    <row r="771">
      <c r="F771" s="2"/>
    </row>
    <row r="772">
      <c r="F772" s="2"/>
    </row>
    <row r="773">
      <c r="F773" s="2"/>
    </row>
    <row r="774">
      <c r="F774" s="2"/>
    </row>
    <row r="775">
      <c r="F775" s="2"/>
    </row>
    <row r="776">
      <c r="F776" s="2"/>
    </row>
    <row r="777">
      <c r="F777" s="2"/>
    </row>
    <row r="778">
      <c r="F778" s="2"/>
    </row>
    <row r="779">
      <c r="F779" s="2"/>
    </row>
    <row r="780">
      <c r="F780" s="2"/>
    </row>
    <row r="781">
      <c r="F781" s="2"/>
    </row>
    <row r="782">
      <c r="F782" s="2"/>
    </row>
    <row r="783">
      <c r="F783" s="2"/>
    </row>
    <row r="784">
      <c r="F784" s="2"/>
    </row>
    <row r="785">
      <c r="F785" s="2"/>
    </row>
    <row r="786">
      <c r="F786" s="2"/>
    </row>
    <row r="787">
      <c r="F787" s="2"/>
    </row>
    <row r="788">
      <c r="F788" s="2"/>
    </row>
    <row r="789">
      <c r="F789" s="2"/>
    </row>
    <row r="790">
      <c r="F790" s="2"/>
    </row>
    <row r="791">
      <c r="F791" s="2"/>
    </row>
    <row r="792">
      <c r="F792" s="2"/>
    </row>
    <row r="793">
      <c r="F793" s="2"/>
    </row>
    <row r="794">
      <c r="F794" s="2"/>
    </row>
    <row r="795">
      <c r="F795" s="2"/>
    </row>
    <row r="796">
      <c r="F796" s="2"/>
    </row>
    <row r="797">
      <c r="F797" s="2"/>
    </row>
    <row r="798">
      <c r="F798" s="2"/>
    </row>
    <row r="799">
      <c r="F799" s="2"/>
    </row>
    <row r="800">
      <c r="F800" s="2"/>
    </row>
    <row r="801">
      <c r="F801" s="2"/>
    </row>
    <row r="802">
      <c r="F802" s="2"/>
    </row>
    <row r="803">
      <c r="F803" s="2"/>
    </row>
    <row r="804">
      <c r="F804" s="2"/>
    </row>
    <row r="805">
      <c r="F805" s="2"/>
    </row>
    <row r="806">
      <c r="F806" s="2"/>
    </row>
    <row r="807">
      <c r="F807" s="2"/>
    </row>
    <row r="808">
      <c r="F808" s="2"/>
    </row>
    <row r="809">
      <c r="F809" s="2"/>
    </row>
    <row r="810">
      <c r="F810" s="2"/>
    </row>
    <row r="811">
      <c r="F811" s="2"/>
    </row>
    <row r="812">
      <c r="F812" s="2"/>
    </row>
    <row r="813">
      <c r="F813" s="2"/>
    </row>
    <row r="814">
      <c r="F814" s="2"/>
    </row>
    <row r="815">
      <c r="F815" s="2"/>
    </row>
    <row r="816">
      <c r="F816" s="2"/>
    </row>
    <row r="817">
      <c r="F817" s="2"/>
    </row>
    <row r="818">
      <c r="F818" s="2"/>
    </row>
    <row r="819">
      <c r="F819" s="2"/>
    </row>
    <row r="820">
      <c r="F820" s="2"/>
    </row>
    <row r="821">
      <c r="F821" s="2"/>
    </row>
    <row r="822">
      <c r="F822" s="2"/>
    </row>
    <row r="823">
      <c r="F823" s="2"/>
    </row>
    <row r="824">
      <c r="F824" s="2"/>
    </row>
    <row r="825">
      <c r="F825" s="2"/>
    </row>
    <row r="826">
      <c r="F826" s="2"/>
    </row>
    <row r="827">
      <c r="F827" s="2"/>
    </row>
    <row r="828">
      <c r="F828" s="2"/>
    </row>
    <row r="829">
      <c r="F829" s="2"/>
    </row>
    <row r="830">
      <c r="F830" s="2"/>
    </row>
    <row r="831">
      <c r="F831" s="2"/>
    </row>
    <row r="832">
      <c r="F832" s="2"/>
    </row>
    <row r="833">
      <c r="F833" s="2"/>
    </row>
    <row r="834">
      <c r="F834" s="2"/>
    </row>
    <row r="835">
      <c r="F835" s="2"/>
    </row>
    <row r="836">
      <c r="F836" s="2"/>
    </row>
    <row r="837">
      <c r="F837" s="2"/>
    </row>
    <row r="838">
      <c r="F838" s="2"/>
    </row>
    <row r="839">
      <c r="F839" s="2"/>
    </row>
    <row r="840">
      <c r="F840" s="2"/>
    </row>
    <row r="841">
      <c r="F841" s="2"/>
    </row>
    <row r="842">
      <c r="F842" s="2"/>
    </row>
    <row r="843">
      <c r="F843" s="2"/>
    </row>
    <row r="844">
      <c r="F844" s="2"/>
    </row>
    <row r="845">
      <c r="F845" s="2"/>
    </row>
    <row r="846">
      <c r="F846" s="2"/>
    </row>
    <row r="847">
      <c r="F847" s="2"/>
    </row>
    <row r="848">
      <c r="F848" s="2"/>
    </row>
    <row r="849">
      <c r="F849" s="2"/>
    </row>
    <row r="850">
      <c r="F850" s="2"/>
    </row>
    <row r="851">
      <c r="F851" s="2"/>
    </row>
    <row r="852">
      <c r="F852" s="2"/>
    </row>
    <row r="853">
      <c r="F853" s="2"/>
    </row>
    <row r="854">
      <c r="F854" s="2"/>
    </row>
    <row r="855">
      <c r="F855" s="2"/>
    </row>
    <row r="856">
      <c r="F856" s="2"/>
    </row>
    <row r="857">
      <c r="F857" s="2"/>
    </row>
    <row r="858">
      <c r="F858" s="2"/>
    </row>
    <row r="859">
      <c r="F859" s="2"/>
    </row>
    <row r="860">
      <c r="F860" s="2"/>
    </row>
    <row r="861">
      <c r="F861" s="2"/>
    </row>
    <row r="862">
      <c r="F862" s="2"/>
    </row>
    <row r="863">
      <c r="F863" s="2"/>
    </row>
    <row r="864">
      <c r="F864" s="2"/>
    </row>
    <row r="865">
      <c r="F865" s="2"/>
    </row>
    <row r="866">
      <c r="F866" s="2"/>
    </row>
    <row r="867">
      <c r="F867" s="2"/>
    </row>
    <row r="868">
      <c r="F868" s="2"/>
    </row>
    <row r="869">
      <c r="F869" s="2"/>
    </row>
    <row r="870">
      <c r="F870" s="2"/>
    </row>
    <row r="871">
      <c r="F871" s="2"/>
    </row>
    <row r="872">
      <c r="F872" s="2"/>
    </row>
    <row r="873">
      <c r="F873" s="2"/>
    </row>
    <row r="874">
      <c r="F874" s="2"/>
    </row>
    <row r="875">
      <c r="F875" s="2"/>
    </row>
    <row r="876">
      <c r="F876" s="2"/>
    </row>
    <row r="877">
      <c r="F877" s="2"/>
    </row>
    <row r="878">
      <c r="F878" s="2"/>
    </row>
    <row r="879">
      <c r="F879" s="2"/>
    </row>
    <row r="880">
      <c r="F880" s="2"/>
    </row>
    <row r="881">
      <c r="F881" s="2"/>
    </row>
    <row r="882">
      <c r="F882" s="2"/>
    </row>
    <row r="883">
      <c r="F883" s="2"/>
    </row>
    <row r="884">
      <c r="F884" s="2"/>
    </row>
    <row r="885">
      <c r="F885" s="2"/>
    </row>
    <row r="886">
      <c r="F886" s="2"/>
    </row>
    <row r="887">
      <c r="F887" s="2"/>
    </row>
    <row r="888">
      <c r="F888" s="2"/>
    </row>
    <row r="889">
      <c r="F889" s="2"/>
    </row>
    <row r="890">
      <c r="F890" s="2"/>
    </row>
    <row r="891">
      <c r="F891" s="2"/>
    </row>
    <row r="892">
      <c r="F892" s="2"/>
    </row>
    <row r="893">
      <c r="F893" s="2"/>
    </row>
    <row r="894">
      <c r="F894" s="2"/>
    </row>
    <row r="895">
      <c r="F895" s="2"/>
    </row>
    <row r="896">
      <c r="F896" s="2"/>
    </row>
    <row r="897">
      <c r="F897" s="2"/>
    </row>
    <row r="898">
      <c r="F898" s="2"/>
    </row>
    <row r="899">
      <c r="F899" s="2"/>
    </row>
    <row r="900">
      <c r="F900" s="2"/>
    </row>
    <row r="901">
      <c r="F901" s="2"/>
    </row>
    <row r="902">
      <c r="F902" s="2"/>
    </row>
    <row r="903">
      <c r="F903" s="2"/>
    </row>
    <row r="904">
      <c r="F904" s="2"/>
    </row>
    <row r="905">
      <c r="F905" s="2"/>
    </row>
    <row r="906">
      <c r="F906" s="2"/>
    </row>
    <row r="907">
      <c r="F907" s="2"/>
    </row>
    <row r="908">
      <c r="F908" s="2"/>
    </row>
    <row r="909">
      <c r="F909" s="2"/>
    </row>
    <row r="910">
      <c r="F910" s="2"/>
    </row>
    <row r="911">
      <c r="F911" s="2"/>
    </row>
    <row r="912">
      <c r="F912" s="2"/>
    </row>
    <row r="913">
      <c r="F913" s="2"/>
    </row>
    <row r="914">
      <c r="F914" s="2"/>
    </row>
    <row r="915">
      <c r="F915" s="2"/>
    </row>
    <row r="916">
      <c r="F916" s="2"/>
    </row>
    <row r="917">
      <c r="F917" s="2"/>
    </row>
    <row r="918">
      <c r="F918" s="2"/>
    </row>
    <row r="919">
      <c r="F919" s="2"/>
    </row>
    <row r="920">
      <c r="F920" s="2"/>
    </row>
    <row r="921">
      <c r="F921" s="2"/>
    </row>
    <row r="922">
      <c r="F922" s="2"/>
    </row>
    <row r="923">
      <c r="F923" s="2"/>
    </row>
    <row r="924">
      <c r="F924" s="2"/>
    </row>
    <row r="925">
      <c r="F925" s="2"/>
    </row>
    <row r="926">
      <c r="F926" s="2"/>
    </row>
    <row r="927">
      <c r="F927" s="2"/>
    </row>
    <row r="928">
      <c r="F928" s="2"/>
    </row>
    <row r="929">
      <c r="F929" s="2"/>
    </row>
    <row r="930">
      <c r="F930" s="2"/>
    </row>
    <row r="931">
      <c r="F931" s="2"/>
    </row>
    <row r="932">
      <c r="F932" s="2"/>
    </row>
    <row r="933">
      <c r="F933" s="2"/>
    </row>
    <row r="934">
      <c r="F934" s="2"/>
    </row>
    <row r="935">
      <c r="F935" s="2"/>
    </row>
    <row r="936">
      <c r="F936" s="2"/>
    </row>
    <row r="937">
      <c r="F937" s="2"/>
    </row>
    <row r="938">
      <c r="F938" s="2"/>
    </row>
    <row r="939">
      <c r="F939" s="2"/>
    </row>
    <row r="940">
      <c r="F940" s="2"/>
    </row>
    <row r="941">
      <c r="F941" s="2"/>
    </row>
    <row r="942">
      <c r="F942" s="2"/>
    </row>
    <row r="943">
      <c r="F943" s="2"/>
    </row>
    <row r="944">
      <c r="F944" s="2"/>
    </row>
    <row r="945">
      <c r="F945" s="2"/>
    </row>
    <row r="946">
      <c r="F946" s="2"/>
    </row>
    <row r="947">
      <c r="F947" s="2"/>
    </row>
    <row r="948">
      <c r="F948" s="2"/>
    </row>
    <row r="949">
      <c r="F949" s="2"/>
    </row>
    <row r="950">
      <c r="F950" s="2"/>
    </row>
    <row r="951">
      <c r="F951" s="2"/>
    </row>
    <row r="952">
      <c r="F952" s="2"/>
    </row>
    <row r="953">
      <c r="F953" s="2"/>
    </row>
    <row r="954">
      <c r="F954" s="2"/>
    </row>
    <row r="955">
      <c r="F955" s="2"/>
    </row>
    <row r="956">
      <c r="F956" s="2"/>
    </row>
    <row r="957">
      <c r="F957" s="2"/>
    </row>
    <row r="958">
      <c r="F958" s="2"/>
    </row>
    <row r="959">
      <c r="F959" s="2"/>
    </row>
    <row r="960">
      <c r="F960" s="2"/>
    </row>
    <row r="961">
      <c r="F961" s="2"/>
    </row>
    <row r="962">
      <c r="F962" s="2"/>
    </row>
    <row r="963">
      <c r="F963" s="2"/>
    </row>
    <row r="964">
      <c r="F964" s="2"/>
    </row>
    <row r="965">
      <c r="F965" s="2"/>
    </row>
    <row r="966">
      <c r="F966" s="2"/>
    </row>
    <row r="967">
      <c r="F967" s="2"/>
    </row>
    <row r="968">
      <c r="F968" s="2"/>
    </row>
    <row r="969">
      <c r="F969" s="2"/>
    </row>
    <row r="970">
      <c r="F970" s="2"/>
    </row>
    <row r="971">
      <c r="F971" s="2"/>
    </row>
    <row r="972">
      <c r="F972" s="2"/>
    </row>
    <row r="973">
      <c r="F973" s="2"/>
    </row>
    <row r="974">
      <c r="F974" s="2"/>
    </row>
    <row r="975">
      <c r="F975" s="2"/>
    </row>
    <row r="976">
      <c r="F976" s="2"/>
    </row>
    <row r="977">
      <c r="F977" s="2"/>
    </row>
    <row r="978">
      <c r="F978" s="2"/>
    </row>
    <row r="979">
      <c r="F979" s="2"/>
    </row>
    <row r="980">
      <c r="F980" s="2"/>
    </row>
    <row r="981">
      <c r="F981" s="2"/>
    </row>
    <row r="982">
      <c r="F982" s="2"/>
    </row>
    <row r="983">
      <c r="F983" s="2"/>
    </row>
    <row r="984">
      <c r="F984" s="2"/>
    </row>
    <row r="985">
      <c r="F985" s="2"/>
    </row>
    <row r="986">
      <c r="F986" s="2"/>
    </row>
    <row r="987">
      <c r="F987" s="2"/>
    </row>
    <row r="988">
      <c r="F988" s="2"/>
    </row>
    <row r="989">
      <c r="F989" s="2"/>
    </row>
    <row r="990">
      <c r="F990" s="2"/>
    </row>
    <row r="991">
      <c r="F991" s="2"/>
    </row>
    <row r="992">
      <c r="F992" s="2"/>
    </row>
    <row r="993">
      <c r="F993" s="2"/>
    </row>
    <row r="994">
      <c r="F994" s="2"/>
    </row>
    <row r="995">
      <c r="F995" s="2"/>
    </row>
    <row r="996">
      <c r="F996" s="2"/>
    </row>
    <row r="997">
      <c r="F997" s="2"/>
    </row>
    <row r="998">
      <c r="F998" s="2"/>
    </row>
    <row r="999">
      <c r="F999" s="2"/>
    </row>
    <row r="1000">
      <c r="F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1.55201803075942E9</v>
      </c>
      <c r="C1" s="1" t="s">
        <v>1</v>
      </c>
      <c r="D1" s="1">
        <v>0.00999689102173</v>
      </c>
      <c r="F1" s="2">
        <f t="shared" ref="F1:F178" si="1">B1-1552018030</f>
        <v>0.7594199181</v>
      </c>
      <c r="G1">
        <f t="shared" ref="G1:G178" si="2">D1</f>
        <v>0.009996891022</v>
      </c>
    </row>
    <row r="2">
      <c r="A2" s="1" t="s">
        <v>0</v>
      </c>
      <c r="B2" s="1">
        <v>1.55201803177909E9</v>
      </c>
      <c r="C2" s="1" t="s">
        <v>1</v>
      </c>
      <c r="D2" s="1">
        <v>0.00954604148865</v>
      </c>
      <c r="F2" s="2">
        <f t="shared" si="1"/>
        <v>1.779089928</v>
      </c>
      <c r="G2">
        <f t="shared" si="2"/>
        <v>0.009546041489</v>
      </c>
    </row>
    <row r="3">
      <c r="A3" s="1" t="s">
        <v>0</v>
      </c>
      <c r="B3" s="1">
        <v>1.5520180327973E9</v>
      </c>
      <c r="C3" s="1" t="s">
        <v>1</v>
      </c>
      <c r="D3" s="1">
        <v>0.00895094871521</v>
      </c>
      <c r="F3" s="2">
        <f t="shared" si="1"/>
        <v>2.7973001</v>
      </c>
      <c r="G3">
        <f t="shared" si="2"/>
        <v>0.008950948715</v>
      </c>
    </row>
    <row r="4">
      <c r="A4" s="1" t="s">
        <v>0</v>
      </c>
      <c r="B4" s="1">
        <v>1.55201803381455E9</v>
      </c>
      <c r="C4" s="1" t="s">
        <v>1</v>
      </c>
      <c r="D4" s="1">
        <v>0.00891590118408</v>
      </c>
      <c r="F4" s="2">
        <f t="shared" si="1"/>
        <v>3.814549923</v>
      </c>
      <c r="G4">
        <f t="shared" si="2"/>
        <v>0.008915901184</v>
      </c>
    </row>
    <row r="5">
      <c r="A5" s="1" t="s">
        <v>0</v>
      </c>
      <c r="B5" s="1">
        <v>1.55201803483123E9</v>
      </c>
      <c r="C5" s="1" t="s">
        <v>1</v>
      </c>
      <c r="D5" s="1">
        <v>0.00933218002319</v>
      </c>
      <c r="F5" s="2">
        <f t="shared" si="1"/>
        <v>4.831229925</v>
      </c>
      <c r="G5">
        <f t="shared" si="2"/>
        <v>0.009332180023</v>
      </c>
    </row>
    <row r="6">
      <c r="A6" s="1" t="s">
        <v>0</v>
      </c>
      <c r="B6" s="1">
        <v>1.55201803584848E9</v>
      </c>
      <c r="C6" s="1" t="s">
        <v>1</v>
      </c>
      <c r="D6" s="1">
        <v>0.00874590873718</v>
      </c>
      <c r="F6" s="2">
        <f t="shared" si="1"/>
        <v>5.848479986</v>
      </c>
      <c r="G6">
        <f t="shared" si="2"/>
        <v>0.008745908737</v>
      </c>
    </row>
    <row r="7">
      <c r="A7" s="1" t="s">
        <v>0</v>
      </c>
      <c r="B7" s="1">
        <v>1.55201803686641E9</v>
      </c>
      <c r="C7" s="1" t="s">
        <v>1</v>
      </c>
      <c r="D7" s="1">
        <v>0.00856494903564</v>
      </c>
      <c r="F7" s="2">
        <f t="shared" si="1"/>
        <v>6.866410017</v>
      </c>
      <c r="G7">
        <f t="shared" si="2"/>
        <v>0.008564949036</v>
      </c>
    </row>
    <row r="8">
      <c r="A8" s="1" t="s">
        <v>0</v>
      </c>
      <c r="B8" s="1">
        <v>1.55201803788118E9</v>
      </c>
      <c r="C8" s="1" t="s">
        <v>1</v>
      </c>
      <c r="D8" s="1">
        <v>0.0087571144104</v>
      </c>
      <c r="F8" s="2">
        <f t="shared" si="1"/>
        <v>7.881180048</v>
      </c>
      <c r="G8">
        <f t="shared" si="2"/>
        <v>0.00875711441</v>
      </c>
    </row>
    <row r="9">
      <c r="A9" s="1" t="s">
        <v>0</v>
      </c>
      <c r="B9" s="1">
        <v>1.55201803889934E9</v>
      </c>
      <c r="C9" s="1" t="s">
        <v>1</v>
      </c>
      <c r="D9" s="1">
        <v>0.0109550952911</v>
      </c>
      <c r="F9" s="2">
        <f t="shared" si="1"/>
        <v>8.899339914</v>
      </c>
      <c r="G9">
        <f t="shared" si="2"/>
        <v>0.01095509529</v>
      </c>
    </row>
    <row r="10">
      <c r="A10" s="1" t="s">
        <v>0</v>
      </c>
      <c r="B10" s="1">
        <v>1.55201803991453E9</v>
      </c>
      <c r="C10" s="1" t="s">
        <v>1</v>
      </c>
      <c r="D10" s="1">
        <v>0.00875401496887</v>
      </c>
      <c r="F10" s="2">
        <f t="shared" si="1"/>
        <v>9.914530039</v>
      </c>
      <c r="G10">
        <f t="shared" si="2"/>
        <v>0.008754014969</v>
      </c>
    </row>
    <row r="11">
      <c r="A11" s="1" t="s">
        <v>0</v>
      </c>
      <c r="B11" s="1">
        <v>1.55201804093218E9</v>
      </c>
      <c r="C11" s="1" t="s">
        <v>1</v>
      </c>
      <c r="D11" s="1">
        <v>0.0100729465485</v>
      </c>
      <c r="F11" s="2">
        <f t="shared" si="1"/>
        <v>10.93217993</v>
      </c>
      <c r="G11">
        <f t="shared" si="2"/>
        <v>0.01007294655</v>
      </c>
    </row>
    <row r="12">
      <c r="A12" s="1" t="s">
        <v>0</v>
      </c>
      <c r="B12" s="1">
        <v>1.55201804194974E9</v>
      </c>
      <c r="C12" s="1" t="s">
        <v>1</v>
      </c>
      <c r="D12" s="1">
        <v>0.00876307487488</v>
      </c>
      <c r="F12" s="2">
        <f t="shared" si="1"/>
        <v>11.94973993</v>
      </c>
      <c r="G12">
        <f t="shared" si="2"/>
        <v>0.008763074875</v>
      </c>
    </row>
    <row r="13">
      <c r="A13" s="1" t="s">
        <v>0</v>
      </c>
      <c r="B13" s="1">
        <v>1.55201804296509E9</v>
      </c>
      <c r="C13" s="1" t="s">
        <v>1</v>
      </c>
      <c r="D13" s="1">
        <v>0.0107438564301</v>
      </c>
      <c r="F13" s="2">
        <f t="shared" si="1"/>
        <v>12.96509004</v>
      </c>
      <c r="G13">
        <f t="shared" si="2"/>
        <v>0.01074385643</v>
      </c>
    </row>
    <row r="14">
      <c r="A14" s="1" t="s">
        <v>0</v>
      </c>
      <c r="B14" s="1">
        <v>1.55201804398322E9</v>
      </c>
      <c r="C14" s="1" t="s">
        <v>1</v>
      </c>
      <c r="D14" s="1">
        <v>0.0108399391174</v>
      </c>
      <c r="F14" s="2">
        <f t="shared" si="1"/>
        <v>13.9832201</v>
      </c>
      <c r="G14">
        <f t="shared" si="2"/>
        <v>0.01083993912</v>
      </c>
    </row>
    <row r="15">
      <c r="A15" s="1" t="s">
        <v>0</v>
      </c>
      <c r="B15" s="1">
        <v>1.55201804499729E9</v>
      </c>
      <c r="C15" s="1" t="s">
        <v>1</v>
      </c>
      <c r="D15" s="1">
        <v>0.00911593437195</v>
      </c>
      <c r="F15" s="2">
        <f t="shared" si="1"/>
        <v>14.9972899</v>
      </c>
      <c r="G15">
        <f t="shared" si="2"/>
        <v>0.009115934372</v>
      </c>
    </row>
    <row r="16">
      <c r="A16" s="1" t="s">
        <v>0</v>
      </c>
      <c r="B16" s="1">
        <v>1.55201804601297E9</v>
      </c>
      <c r="C16" s="1" t="s">
        <v>1</v>
      </c>
      <c r="D16" s="1">
        <v>0.00931191444397</v>
      </c>
      <c r="F16" s="2">
        <f t="shared" si="1"/>
        <v>16.01296997</v>
      </c>
      <c r="G16">
        <f t="shared" si="2"/>
        <v>0.009311914444</v>
      </c>
    </row>
    <row r="17">
      <c r="A17" s="1" t="s">
        <v>0</v>
      </c>
      <c r="B17" s="1">
        <v>1.55201804702749E9</v>
      </c>
      <c r="C17" s="1" t="s">
        <v>1</v>
      </c>
      <c r="D17" s="1">
        <v>0.011253118515</v>
      </c>
      <c r="F17" s="2">
        <f t="shared" si="1"/>
        <v>17.0274899</v>
      </c>
      <c r="G17">
        <f t="shared" si="2"/>
        <v>0.01125311852</v>
      </c>
    </row>
    <row r="18">
      <c r="A18" s="1" t="s">
        <v>0</v>
      </c>
      <c r="B18" s="1">
        <v>1.55201804804287E9</v>
      </c>
      <c r="C18" s="1" t="s">
        <v>1</v>
      </c>
      <c r="D18" s="1">
        <v>0.0113389492035</v>
      </c>
      <c r="F18" s="2">
        <f t="shared" si="1"/>
        <v>18.04287004</v>
      </c>
      <c r="G18">
        <f t="shared" si="2"/>
        <v>0.0113389492</v>
      </c>
    </row>
    <row r="19">
      <c r="A19" s="1" t="s">
        <v>0</v>
      </c>
      <c r="B19" s="1">
        <v>1.55201804906054E9</v>
      </c>
      <c r="C19" s="1" t="s">
        <v>1</v>
      </c>
      <c r="D19" s="1">
        <v>0.0109188556671</v>
      </c>
      <c r="F19" s="2">
        <f t="shared" si="1"/>
        <v>19.06053996</v>
      </c>
      <c r="G19">
        <f t="shared" si="2"/>
        <v>0.01091885567</v>
      </c>
    </row>
    <row r="20">
      <c r="A20" s="1" t="s">
        <v>0</v>
      </c>
      <c r="B20" s="1">
        <v>1.55201805007669E9</v>
      </c>
      <c r="C20" s="1" t="s">
        <v>1</v>
      </c>
      <c r="D20" s="1">
        <v>0.0104839801788</v>
      </c>
      <c r="F20" s="2">
        <f t="shared" si="1"/>
        <v>20.07668996</v>
      </c>
      <c r="G20">
        <f t="shared" si="2"/>
        <v>0.01048398018</v>
      </c>
    </row>
    <row r="21">
      <c r="A21" s="1" t="s">
        <v>0</v>
      </c>
      <c r="B21" s="1">
        <v>1.55201805109228E9</v>
      </c>
      <c r="C21" s="1" t="s">
        <v>1</v>
      </c>
      <c r="D21" s="1">
        <v>0.0112640857697</v>
      </c>
      <c r="F21" s="2">
        <f t="shared" si="1"/>
        <v>21.09227991</v>
      </c>
      <c r="G21">
        <f t="shared" si="2"/>
        <v>0.01126408577</v>
      </c>
    </row>
    <row r="22">
      <c r="A22" s="1" t="s">
        <v>0</v>
      </c>
      <c r="B22" s="1">
        <v>1.55201805211012E9</v>
      </c>
      <c r="C22" s="1" t="s">
        <v>1</v>
      </c>
      <c r="D22" s="1">
        <v>0.0113289356232</v>
      </c>
      <c r="F22" s="2">
        <f t="shared" si="1"/>
        <v>22.11012006</v>
      </c>
      <c r="G22">
        <f t="shared" si="2"/>
        <v>0.01132893562</v>
      </c>
    </row>
    <row r="23">
      <c r="A23" s="1" t="s">
        <v>0</v>
      </c>
      <c r="B23" s="1">
        <v>1.55201805312667E9</v>
      </c>
      <c r="C23" s="1" t="s">
        <v>1</v>
      </c>
      <c r="D23" s="1">
        <v>0.0112600326538</v>
      </c>
      <c r="F23" s="2">
        <f t="shared" si="1"/>
        <v>23.12666988</v>
      </c>
      <c r="G23">
        <f t="shared" si="2"/>
        <v>0.01126003265</v>
      </c>
    </row>
    <row r="24">
      <c r="A24" s="1" t="s">
        <v>0</v>
      </c>
      <c r="B24" s="1">
        <v>1.55201805414311E9</v>
      </c>
      <c r="C24" s="1" t="s">
        <v>1</v>
      </c>
      <c r="D24" s="1">
        <v>0.0111451148987</v>
      </c>
      <c r="F24" s="2">
        <f t="shared" si="1"/>
        <v>24.14311004</v>
      </c>
      <c r="G24">
        <f t="shared" si="2"/>
        <v>0.0111451149</v>
      </c>
    </row>
    <row r="25">
      <c r="A25" s="1" t="s">
        <v>0</v>
      </c>
      <c r="B25" s="1">
        <v>1.55201805516228E9</v>
      </c>
      <c r="C25" s="1" t="s">
        <v>1</v>
      </c>
      <c r="D25" s="1">
        <v>0.0107078552246</v>
      </c>
      <c r="F25" s="2">
        <f t="shared" si="1"/>
        <v>25.16228008</v>
      </c>
      <c r="G25">
        <f t="shared" si="2"/>
        <v>0.01070785522</v>
      </c>
    </row>
    <row r="26">
      <c r="A26" s="1" t="s">
        <v>0</v>
      </c>
      <c r="B26" s="1">
        <v>1.55201805617678E9</v>
      </c>
      <c r="C26" s="1" t="s">
        <v>1</v>
      </c>
      <c r="D26" s="1">
        <v>0.0111820697784</v>
      </c>
      <c r="F26" s="2">
        <f t="shared" si="1"/>
        <v>26.17677999</v>
      </c>
      <c r="G26">
        <f t="shared" si="2"/>
        <v>0.01118206978</v>
      </c>
    </row>
    <row r="27">
      <c r="A27" s="1" t="s">
        <v>0</v>
      </c>
      <c r="B27" s="1">
        <v>1.55201805719085E9</v>
      </c>
      <c r="C27" s="1" t="s">
        <v>1</v>
      </c>
      <c r="D27" s="1">
        <v>0.0108880996704</v>
      </c>
      <c r="F27" s="2">
        <f t="shared" si="1"/>
        <v>27.19085002</v>
      </c>
      <c r="G27">
        <f t="shared" si="2"/>
        <v>0.01088809967</v>
      </c>
    </row>
    <row r="28">
      <c r="A28" s="1" t="s">
        <v>0</v>
      </c>
      <c r="B28" s="1">
        <v>1.55201805820593E9</v>
      </c>
      <c r="C28" s="1" t="s">
        <v>1</v>
      </c>
      <c r="D28" s="1">
        <v>0.0104231834412</v>
      </c>
      <c r="F28" s="2">
        <f t="shared" si="1"/>
        <v>28.20592999</v>
      </c>
      <c r="G28">
        <f t="shared" si="2"/>
        <v>0.01042318344</v>
      </c>
    </row>
    <row r="29">
      <c r="A29" s="1" t="s">
        <v>0</v>
      </c>
      <c r="B29" s="1">
        <v>1.55201805922217E9</v>
      </c>
      <c r="C29" s="1" t="s">
        <v>1</v>
      </c>
      <c r="D29" s="1">
        <v>0.0107219219208</v>
      </c>
      <c r="F29" s="2">
        <f t="shared" si="1"/>
        <v>29.22217011</v>
      </c>
      <c r="G29">
        <f t="shared" si="2"/>
        <v>0.01072192192</v>
      </c>
    </row>
    <row r="30">
      <c r="A30" s="1" t="s">
        <v>0</v>
      </c>
      <c r="B30" s="1">
        <v>1.55201806023665E9</v>
      </c>
      <c r="C30" s="1" t="s">
        <v>1</v>
      </c>
      <c r="D30" s="1">
        <v>0.00880002975464</v>
      </c>
      <c r="F30" s="2">
        <f t="shared" si="1"/>
        <v>30.23664999</v>
      </c>
      <c r="G30">
        <f t="shared" si="2"/>
        <v>0.008800029755</v>
      </c>
    </row>
    <row r="31">
      <c r="A31" s="1" t="s">
        <v>0</v>
      </c>
      <c r="B31" s="1">
        <v>1.55201806125613E9</v>
      </c>
      <c r="C31" s="1" t="s">
        <v>1</v>
      </c>
      <c r="D31" s="1">
        <v>0.0100870132446</v>
      </c>
      <c r="F31" s="2">
        <f t="shared" si="1"/>
        <v>31.25612998</v>
      </c>
      <c r="G31">
        <f t="shared" si="2"/>
        <v>0.01008701324</v>
      </c>
    </row>
    <row r="32">
      <c r="A32" s="1" t="s">
        <v>0</v>
      </c>
      <c r="B32" s="1">
        <v>1.55201806227283E9</v>
      </c>
      <c r="C32" s="1" t="s">
        <v>1</v>
      </c>
      <c r="D32" s="1">
        <v>0.0109031200409</v>
      </c>
      <c r="F32" s="2">
        <f t="shared" si="1"/>
        <v>32.27283001</v>
      </c>
      <c r="G32">
        <f t="shared" si="2"/>
        <v>0.01090312004</v>
      </c>
    </row>
    <row r="33">
      <c r="A33" s="1" t="s">
        <v>0</v>
      </c>
      <c r="B33" s="1">
        <v>1.55201806328884E9</v>
      </c>
      <c r="C33" s="1" t="s">
        <v>1</v>
      </c>
      <c r="D33" s="1">
        <v>0.0105111598969</v>
      </c>
      <c r="F33" s="2">
        <f t="shared" si="1"/>
        <v>33.28884006</v>
      </c>
      <c r="G33">
        <f t="shared" si="2"/>
        <v>0.0105111599</v>
      </c>
    </row>
    <row r="34">
      <c r="A34" s="1" t="s">
        <v>0</v>
      </c>
      <c r="B34" s="1">
        <v>1.55201806430619E9</v>
      </c>
      <c r="C34" s="1" t="s">
        <v>1</v>
      </c>
      <c r="D34" s="1">
        <v>0.0109078884125</v>
      </c>
      <c r="F34" s="2">
        <f t="shared" si="1"/>
        <v>34.30619001</v>
      </c>
      <c r="G34">
        <f t="shared" si="2"/>
        <v>0.01090788841</v>
      </c>
    </row>
    <row r="35">
      <c r="A35" s="1" t="s">
        <v>0</v>
      </c>
      <c r="B35" s="1">
        <v>1.55201806532217E9</v>
      </c>
      <c r="C35" s="1" t="s">
        <v>1</v>
      </c>
      <c r="D35" s="1">
        <v>0.0105700492859</v>
      </c>
      <c r="F35" s="2">
        <f t="shared" si="1"/>
        <v>35.32217002</v>
      </c>
      <c r="G35">
        <f t="shared" si="2"/>
        <v>0.01057004929</v>
      </c>
    </row>
    <row r="36">
      <c r="A36" s="1" t="s">
        <v>0</v>
      </c>
      <c r="B36" s="1">
        <v>1.55201806633979E9</v>
      </c>
      <c r="C36" s="1" t="s">
        <v>1</v>
      </c>
      <c r="D36" s="1">
        <v>0.0104370117188</v>
      </c>
      <c r="F36" s="2">
        <f t="shared" si="1"/>
        <v>36.33979011</v>
      </c>
      <c r="G36">
        <f t="shared" si="2"/>
        <v>0.01043701172</v>
      </c>
    </row>
    <row r="37">
      <c r="A37" s="1" t="s">
        <v>0</v>
      </c>
      <c r="B37" s="1">
        <v>1.55201806735335E9</v>
      </c>
      <c r="C37" s="1" t="s">
        <v>1</v>
      </c>
      <c r="D37" s="1">
        <v>0.0111172199249</v>
      </c>
      <c r="F37" s="2">
        <f t="shared" si="1"/>
        <v>37.35334992</v>
      </c>
      <c r="G37">
        <f t="shared" si="2"/>
        <v>0.01111721992</v>
      </c>
    </row>
    <row r="38">
      <c r="A38" s="1" t="s">
        <v>0</v>
      </c>
      <c r="B38" s="1">
        <v>1.55201806836894E9</v>
      </c>
      <c r="C38" s="1" t="s">
        <v>1</v>
      </c>
      <c r="D38" s="1">
        <v>0.0111629962921</v>
      </c>
      <c r="F38" s="2">
        <f t="shared" si="1"/>
        <v>38.36894011</v>
      </c>
      <c r="G38">
        <f t="shared" si="2"/>
        <v>0.01116299629</v>
      </c>
    </row>
    <row r="39">
      <c r="A39" s="1" t="s">
        <v>0</v>
      </c>
      <c r="B39" s="1">
        <v>1.55201806938542E9</v>
      </c>
      <c r="C39" s="1" t="s">
        <v>1</v>
      </c>
      <c r="D39" s="1">
        <v>0.0110168457031</v>
      </c>
      <c r="F39" s="2">
        <f t="shared" si="1"/>
        <v>39.38542008</v>
      </c>
      <c r="G39">
        <f t="shared" si="2"/>
        <v>0.0110168457</v>
      </c>
    </row>
    <row r="40">
      <c r="A40" s="1" t="s">
        <v>0</v>
      </c>
      <c r="B40" s="1">
        <v>1.55201807039993E9</v>
      </c>
      <c r="C40" s="1" t="s">
        <v>1</v>
      </c>
      <c r="D40" s="1">
        <v>0.0110778808594</v>
      </c>
      <c r="F40" s="2">
        <f t="shared" si="1"/>
        <v>40.39993</v>
      </c>
      <c r="G40">
        <f t="shared" si="2"/>
        <v>0.01107788086</v>
      </c>
    </row>
    <row r="41">
      <c r="A41" s="1" t="s">
        <v>0</v>
      </c>
      <c r="B41" s="1">
        <v>1.55201807141628E9</v>
      </c>
      <c r="C41" s="1" t="s">
        <v>1</v>
      </c>
      <c r="D41" s="1">
        <v>0.0108489990234</v>
      </c>
      <c r="F41" s="2">
        <f t="shared" si="1"/>
        <v>41.41628003</v>
      </c>
      <c r="G41">
        <f t="shared" si="2"/>
        <v>0.01084899902</v>
      </c>
    </row>
    <row r="42">
      <c r="A42" s="1" t="s">
        <v>0</v>
      </c>
      <c r="B42" s="1">
        <v>1.55201807243107E9</v>
      </c>
      <c r="C42" s="1" t="s">
        <v>1</v>
      </c>
      <c r="D42" s="1">
        <v>0.0112638473511</v>
      </c>
      <c r="F42" s="2">
        <f t="shared" si="1"/>
        <v>42.43107009</v>
      </c>
      <c r="G42">
        <f t="shared" si="2"/>
        <v>0.01126384735</v>
      </c>
    </row>
    <row r="43">
      <c r="A43" s="1" t="s">
        <v>0</v>
      </c>
      <c r="B43" s="1">
        <v>1.55201807345065E9</v>
      </c>
      <c r="C43" s="1" t="s">
        <v>1</v>
      </c>
      <c r="D43" s="1">
        <v>0.0109570026398</v>
      </c>
      <c r="F43" s="2">
        <f t="shared" si="1"/>
        <v>43.45064998</v>
      </c>
      <c r="G43">
        <f t="shared" si="2"/>
        <v>0.01095700264</v>
      </c>
    </row>
    <row r="44">
      <c r="A44" s="1" t="s">
        <v>0</v>
      </c>
      <c r="B44" s="1">
        <v>1.55201807446455E9</v>
      </c>
      <c r="C44" s="1" t="s">
        <v>1</v>
      </c>
      <c r="D44" s="1">
        <v>0.00879693031311</v>
      </c>
      <c r="F44" s="2">
        <f t="shared" si="1"/>
        <v>44.46455002</v>
      </c>
      <c r="G44">
        <f t="shared" si="2"/>
        <v>0.008796930313</v>
      </c>
    </row>
    <row r="45">
      <c r="A45" s="1" t="s">
        <v>0</v>
      </c>
      <c r="B45" s="1">
        <v>1.55201807548146E9</v>
      </c>
      <c r="C45" s="1" t="s">
        <v>1</v>
      </c>
      <c r="D45" s="1">
        <v>0.0117869377136</v>
      </c>
      <c r="F45" s="2">
        <f t="shared" si="1"/>
        <v>45.48146009</v>
      </c>
      <c r="G45">
        <f t="shared" si="2"/>
        <v>0.01178693771</v>
      </c>
    </row>
    <row r="46">
      <c r="A46" s="1" t="s">
        <v>0</v>
      </c>
      <c r="B46" s="1">
        <v>1.55201807649722E9</v>
      </c>
      <c r="C46" s="1" t="s">
        <v>1</v>
      </c>
      <c r="D46" s="1">
        <v>0.0112159252167</v>
      </c>
      <c r="F46" s="2">
        <f t="shared" si="1"/>
        <v>46.49722004</v>
      </c>
      <c r="G46">
        <f t="shared" si="2"/>
        <v>0.01121592522</v>
      </c>
    </row>
    <row r="47">
      <c r="A47" s="1" t="s">
        <v>0</v>
      </c>
      <c r="B47" s="1">
        <v>1.5520180775131E9</v>
      </c>
      <c r="C47" s="1" t="s">
        <v>1</v>
      </c>
      <c r="D47" s="1">
        <v>0.010792016983</v>
      </c>
      <c r="F47" s="2">
        <f t="shared" si="1"/>
        <v>47.51309991</v>
      </c>
      <c r="G47">
        <f t="shared" si="2"/>
        <v>0.01079201698</v>
      </c>
    </row>
    <row r="48">
      <c r="A48" s="1" t="s">
        <v>0</v>
      </c>
      <c r="B48" s="1">
        <v>1.55201807852712E9</v>
      </c>
      <c r="C48" s="1" t="s">
        <v>1</v>
      </c>
      <c r="D48" s="1">
        <v>0.0111908912659</v>
      </c>
      <c r="F48" s="2">
        <f t="shared" si="1"/>
        <v>48.52712011</v>
      </c>
      <c r="G48">
        <f t="shared" si="2"/>
        <v>0.01119089127</v>
      </c>
    </row>
    <row r="49">
      <c r="A49" s="1" t="s">
        <v>0</v>
      </c>
      <c r="B49" s="1">
        <v>1.55201807954215E9</v>
      </c>
      <c r="C49" s="1" t="s">
        <v>1</v>
      </c>
      <c r="D49" s="1">
        <v>0.0106401443481</v>
      </c>
      <c r="F49" s="2">
        <f t="shared" si="1"/>
        <v>49.54215002</v>
      </c>
      <c r="G49">
        <f t="shared" si="2"/>
        <v>0.01064014435</v>
      </c>
    </row>
    <row r="50">
      <c r="A50" s="1" t="s">
        <v>0</v>
      </c>
      <c r="B50" s="1">
        <v>1.55201808055853E9</v>
      </c>
      <c r="C50" s="1" t="s">
        <v>1</v>
      </c>
      <c r="D50" s="1">
        <v>0.011116027832</v>
      </c>
      <c r="F50" s="2">
        <f t="shared" si="1"/>
        <v>50.55853009</v>
      </c>
      <c r="G50">
        <f t="shared" si="2"/>
        <v>0.01111602783</v>
      </c>
    </row>
    <row r="51">
      <c r="A51" s="1" t="s">
        <v>0</v>
      </c>
      <c r="B51" s="1">
        <v>1.55201808157619E9</v>
      </c>
      <c r="C51" s="1" t="s">
        <v>1</v>
      </c>
      <c r="D51" s="1">
        <v>0.0112290382385</v>
      </c>
      <c r="F51" s="2">
        <f t="shared" si="1"/>
        <v>51.57618999</v>
      </c>
      <c r="G51">
        <f t="shared" si="2"/>
        <v>0.01122903824</v>
      </c>
    </row>
    <row r="52">
      <c r="A52" s="1" t="s">
        <v>0</v>
      </c>
      <c r="B52" s="1">
        <v>1.55201808258895E9</v>
      </c>
      <c r="C52" s="1" t="s">
        <v>1</v>
      </c>
      <c r="D52" s="1">
        <v>0.00843405723572</v>
      </c>
      <c r="F52" s="2">
        <f t="shared" si="1"/>
        <v>52.58894992</v>
      </c>
      <c r="G52">
        <f t="shared" si="2"/>
        <v>0.008434057236</v>
      </c>
    </row>
    <row r="53">
      <c r="A53" s="1" t="s">
        <v>0</v>
      </c>
      <c r="B53" s="1">
        <v>1.55201808360332E9</v>
      </c>
      <c r="C53" s="1" t="s">
        <v>1</v>
      </c>
      <c r="D53" s="1">
        <v>0.00851607322693</v>
      </c>
      <c r="F53" s="2">
        <f t="shared" si="1"/>
        <v>53.60331988</v>
      </c>
      <c r="G53">
        <f t="shared" si="2"/>
        <v>0.008516073227</v>
      </c>
    </row>
    <row r="54">
      <c r="A54" s="1" t="s">
        <v>0</v>
      </c>
      <c r="B54" s="1">
        <v>1.55201808461624E9</v>
      </c>
      <c r="C54" s="1" t="s">
        <v>1</v>
      </c>
      <c r="D54" s="1">
        <v>0.00910997390747</v>
      </c>
      <c r="F54" s="2">
        <f t="shared" si="1"/>
        <v>54.61624002</v>
      </c>
      <c r="G54">
        <f t="shared" si="2"/>
        <v>0.009109973907</v>
      </c>
    </row>
    <row r="55">
      <c r="A55" s="1" t="s">
        <v>0</v>
      </c>
      <c r="B55" s="1">
        <v>1.55201808563129E9</v>
      </c>
      <c r="C55" s="1" t="s">
        <v>1</v>
      </c>
      <c r="D55" s="1">
        <v>0.00803804397583</v>
      </c>
      <c r="F55" s="2">
        <f t="shared" si="1"/>
        <v>55.63128996</v>
      </c>
      <c r="G55">
        <f t="shared" si="2"/>
        <v>0.008038043976</v>
      </c>
    </row>
    <row r="56">
      <c r="A56" s="1" t="s">
        <v>0</v>
      </c>
      <c r="B56" s="1">
        <v>1.5520180866471E9</v>
      </c>
      <c r="C56" s="1" t="s">
        <v>1</v>
      </c>
      <c r="D56" s="1">
        <v>0.00860214233398</v>
      </c>
      <c r="F56" s="2">
        <f t="shared" si="1"/>
        <v>56.64709997</v>
      </c>
      <c r="G56">
        <f t="shared" si="2"/>
        <v>0.008602142334</v>
      </c>
    </row>
    <row r="57">
      <c r="A57" s="1" t="s">
        <v>0</v>
      </c>
      <c r="B57" s="1">
        <v>1.55201808766031E9</v>
      </c>
      <c r="C57" s="1" t="s">
        <v>1</v>
      </c>
      <c r="D57" s="1">
        <v>0.00908803939819</v>
      </c>
      <c r="F57" s="2">
        <f t="shared" si="1"/>
        <v>57.66031003</v>
      </c>
      <c r="G57">
        <f t="shared" si="2"/>
        <v>0.009088039398</v>
      </c>
    </row>
    <row r="58">
      <c r="A58" s="1" t="s">
        <v>0</v>
      </c>
      <c r="B58" s="1">
        <v>1.55201808867333E9</v>
      </c>
      <c r="C58" s="1" t="s">
        <v>1</v>
      </c>
      <c r="D58" s="1">
        <v>0.00862622261047</v>
      </c>
      <c r="F58" s="2">
        <f t="shared" si="1"/>
        <v>58.67333007</v>
      </c>
      <c r="G58">
        <f t="shared" si="2"/>
        <v>0.00862622261</v>
      </c>
    </row>
    <row r="59">
      <c r="A59" s="1" t="s">
        <v>0</v>
      </c>
      <c r="B59" s="1">
        <v>1.55201808968707E9</v>
      </c>
      <c r="C59" s="1" t="s">
        <v>1</v>
      </c>
      <c r="D59" s="1">
        <v>0.00870203971863</v>
      </c>
      <c r="F59" s="2">
        <f t="shared" si="1"/>
        <v>59.68706989</v>
      </c>
      <c r="G59">
        <f t="shared" si="2"/>
        <v>0.008702039719</v>
      </c>
    </row>
    <row r="60">
      <c r="A60" s="1" t="s">
        <v>0</v>
      </c>
      <c r="B60" s="1">
        <v>1.55201809070279E9</v>
      </c>
      <c r="C60" s="1" t="s">
        <v>1</v>
      </c>
      <c r="D60" s="1">
        <v>0.00892186164856</v>
      </c>
      <c r="F60" s="2">
        <f t="shared" si="1"/>
        <v>60.70279002</v>
      </c>
      <c r="G60">
        <f t="shared" si="2"/>
        <v>0.008921861649</v>
      </c>
    </row>
    <row r="61">
      <c r="A61" s="1" t="s">
        <v>0</v>
      </c>
      <c r="B61" s="1">
        <v>1.55201809172013E9</v>
      </c>
      <c r="C61" s="1" t="s">
        <v>1</v>
      </c>
      <c r="D61" s="1">
        <v>0.00837802886963</v>
      </c>
      <c r="F61" s="2">
        <f t="shared" si="1"/>
        <v>61.72012997</v>
      </c>
      <c r="G61">
        <f t="shared" si="2"/>
        <v>0.00837802887</v>
      </c>
    </row>
    <row r="62">
      <c r="A62" s="1" t="s">
        <v>0</v>
      </c>
      <c r="B62" s="1">
        <v>1.55201809273505E9</v>
      </c>
      <c r="C62" s="1" t="s">
        <v>1</v>
      </c>
      <c r="D62" s="1">
        <v>0.00863599777222</v>
      </c>
      <c r="F62" s="2">
        <f t="shared" si="1"/>
        <v>62.73504996</v>
      </c>
      <c r="G62">
        <f t="shared" si="2"/>
        <v>0.008635997772</v>
      </c>
    </row>
    <row r="63">
      <c r="A63" s="1" t="s">
        <v>0</v>
      </c>
      <c r="B63" s="1">
        <v>1.55201809374834E9</v>
      </c>
      <c r="C63" s="1" t="s">
        <v>1</v>
      </c>
      <c r="D63" s="1">
        <v>0.0109179019928</v>
      </c>
      <c r="F63" s="2">
        <f t="shared" si="1"/>
        <v>63.74833989</v>
      </c>
      <c r="G63">
        <f t="shared" si="2"/>
        <v>0.01091790199</v>
      </c>
    </row>
    <row r="64">
      <c r="A64" s="1" t="s">
        <v>0</v>
      </c>
      <c r="B64" s="1">
        <v>1.55201809476143E9</v>
      </c>
      <c r="C64" s="1" t="s">
        <v>1</v>
      </c>
      <c r="D64" s="1">
        <v>0.00774502754211</v>
      </c>
      <c r="F64" s="2">
        <f t="shared" si="1"/>
        <v>64.76143003</v>
      </c>
      <c r="G64">
        <f t="shared" si="2"/>
        <v>0.007745027542</v>
      </c>
    </row>
    <row r="65">
      <c r="A65" s="1" t="s">
        <v>0</v>
      </c>
      <c r="B65" s="1">
        <v>1.55201809577949E9</v>
      </c>
      <c r="C65" s="1" t="s">
        <v>1</v>
      </c>
      <c r="D65" s="1">
        <v>0.0112838745117</v>
      </c>
      <c r="F65" s="2">
        <f t="shared" si="1"/>
        <v>65.77948999</v>
      </c>
      <c r="G65">
        <f t="shared" si="2"/>
        <v>0.01128387451</v>
      </c>
    </row>
    <row r="66">
      <c r="A66" s="1" t="s">
        <v>0</v>
      </c>
      <c r="B66" s="1">
        <v>1.55201809679482E9</v>
      </c>
      <c r="C66" s="1" t="s">
        <v>1</v>
      </c>
      <c r="D66" s="1">
        <v>0.00972318649292</v>
      </c>
      <c r="F66" s="2">
        <f t="shared" si="1"/>
        <v>66.79482007</v>
      </c>
      <c r="G66">
        <f t="shared" si="2"/>
        <v>0.009723186493</v>
      </c>
    </row>
    <row r="67">
      <c r="A67" s="1" t="s">
        <v>0</v>
      </c>
      <c r="B67" s="1">
        <v>1.55201809780742E9</v>
      </c>
      <c r="C67" s="1" t="s">
        <v>1</v>
      </c>
      <c r="D67" s="1">
        <v>0.00831699371338</v>
      </c>
      <c r="F67" s="2">
        <f t="shared" si="1"/>
        <v>67.80742002</v>
      </c>
      <c r="G67">
        <f t="shared" si="2"/>
        <v>0.008316993713</v>
      </c>
    </row>
    <row r="68">
      <c r="A68" s="1" t="s">
        <v>0</v>
      </c>
      <c r="B68" s="1">
        <v>1.5520180988224E9</v>
      </c>
      <c r="C68" s="1" t="s">
        <v>1</v>
      </c>
      <c r="D68" s="1">
        <v>0.00959992408752</v>
      </c>
      <c r="F68" s="2">
        <f t="shared" si="1"/>
        <v>68.82240009</v>
      </c>
      <c r="G68">
        <f t="shared" si="2"/>
        <v>0.009599924088</v>
      </c>
    </row>
    <row r="69">
      <c r="A69" s="1" t="s">
        <v>0</v>
      </c>
      <c r="B69" s="1">
        <v>1.55201809983776E9</v>
      </c>
      <c r="C69" s="1" t="s">
        <v>1</v>
      </c>
      <c r="D69" s="1">
        <v>0.00852704048157</v>
      </c>
      <c r="F69" s="2">
        <f t="shared" si="1"/>
        <v>69.83775997</v>
      </c>
      <c r="G69">
        <f t="shared" si="2"/>
        <v>0.008527040482</v>
      </c>
    </row>
    <row r="70">
      <c r="A70" s="1" t="s">
        <v>0</v>
      </c>
      <c r="B70" s="1">
        <v>1.55201810085053E9</v>
      </c>
      <c r="C70" s="1" t="s">
        <v>1</v>
      </c>
      <c r="D70" s="1">
        <v>0.00870084762573</v>
      </c>
      <c r="F70" s="2">
        <f t="shared" si="1"/>
        <v>70.85052991</v>
      </c>
      <c r="G70">
        <f t="shared" si="2"/>
        <v>0.008700847626</v>
      </c>
    </row>
    <row r="71">
      <c r="A71" s="1" t="s">
        <v>0</v>
      </c>
      <c r="B71" s="1">
        <v>1.55201810186384E9</v>
      </c>
      <c r="C71" s="1" t="s">
        <v>1</v>
      </c>
      <c r="D71" s="1">
        <v>0.00878882408142</v>
      </c>
      <c r="F71" s="2">
        <f t="shared" si="1"/>
        <v>71.8638401</v>
      </c>
      <c r="G71">
        <f t="shared" si="2"/>
        <v>0.008788824081</v>
      </c>
    </row>
    <row r="72">
      <c r="A72" s="1" t="s">
        <v>0</v>
      </c>
      <c r="B72" s="1">
        <v>1.55201810287897E9</v>
      </c>
      <c r="C72" s="1" t="s">
        <v>1</v>
      </c>
      <c r="D72" s="1">
        <v>0.0111658573151</v>
      </c>
      <c r="F72" s="2">
        <f t="shared" si="1"/>
        <v>72.87896991</v>
      </c>
      <c r="G72">
        <f t="shared" si="2"/>
        <v>0.01116585732</v>
      </c>
    </row>
    <row r="73">
      <c r="A73" s="1" t="s">
        <v>0</v>
      </c>
      <c r="B73" s="1">
        <v>1.55201810389213E9</v>
      </c>
      <c r="C73" s="1" t="s">
        <v>1</v>
      </c>
      <c r="D73" s="1">
        <v>0.0110340118408</v>
      </c>
      <c r="F73" s="2">
        <f t="shared" si="1"/>
        <v>73.8921299</v>
      </c>
      <c r="G73">
        <f t="shared" si="2"/>
        <v>0.01103401184</v>
      </c>
    </row>
    <row r="74">
      <c r="A74" s="1" t="s">
        <v>0</v>
      </c>
      <c r="B74" s="1">
        <v>1.55201810490628E9</v>
      </c>
      <c r="C74" s="1" t="s">
        <v>1</v>
      </c>
      <c r="D74" s="1">
        <v>0.00812005996704</v>
      </c>
      <c r="F74" s="2">
        <f t="shared" si="1"/>
        <v>74.90628004</v>
      </c>
      <c r="G74">
        <f t="shared" si="2"/>
        <v>0.008120059967</v>
      </c>
    </row>
    <row r="75">
      <c r="A75" s="1" t="s">
        <v>0</v>
      </c>
      <c r="B75" s="1">
        <v>1.55201810592126E9</v>
      </c>
      <c r="C75" s="1" t="s">
        <v>1</v>
      </c>
      <c r="D75" s="1">
        <v>0.00777101516724</v>
      </c>
      <c r="F75" s="2">
        <f t="shared" si="1"/>
        <v>75.92126012</v>
      </c>
      <c r="G75">
        <f t="shared" si="2"/>
        <v>0.007771015167</v>
      </c>
    </row>
    <row r="76">
      <c r="A76" s="1" t="s">
        <v>0</v>
      </c>
      <c r="B76" s="1">
        <v>1.55201810693819E9</v>
      </c>
      <c r="C76" s="1" t="s">
        <v>1</v>
      </c>
      <c r="D76" s="1">
        <v>0.00857305526733</v>
      </c>
      <c r="F76" s="2">
        <f t="shared" si="1"/>
        <v>76.93818998</v>
      </c>
      <c r="G76">
        <f t="shared" si="2"/>
        <v>0.008573055267</v>
      </c>
    </row>
    <row r="77">
      <c r="A77" s="1" t="s">
        <v>0</v>
      </c>
      <c r="B77" s="1">
        <v>1.55201810795063E9</v>
      </c>
      <c r="C77" s="1" t="s">
        <v>1</v>
      </c>
      <c r="D77" s="1">
        <v>0.0075101852417</v>
      </c>
      <c r="F77" s="2">
        <f t="shared" si="1"/>
        <v>77.95062995</v>
      </c>
      <c r="G77">
        <f t="shared" si="2"/>
        <v>0.007510185242</v>
      </c>
    </row>
    <row r="78">
      <c r="A78" s="1" t="s">
        <v>0</v>
      </c>
      <c r="B78" s="1">
        <v>1.55201810896706E9</v>
      </c>
      <c r="C78" s="1" t="s">
        <v>1</v>
      </c>
      <c r="D78" s="1">
        <v>0.0094780921936</v>
      </c>
      <c r="F78" s="2">
        <f t="shared" si="1"/>
        <v>78.96706009</v>
      </c>
      <c r="G78">
        <f t="shared" si="2"/>
        <v>0.009478092194</v>
      </c>
    </row>
    <row r="79">
      <c r="A79" s="1" t="s">
        <v>0</v>
      </c>
      <c r="B79" s="1">
        <v>1.55201810997959E9</v>
      </c>
      <c r="C79" s="1" t="s">
        <v>1</v>
      </c>
      <c r="D79" s="1">
        <v>0.00845289230347</v>
      </c>
      <c r="F79" s="2">
        <f t="shared" si="1"/>
        <v>79.97958994</v>
      </c>
      <c r="G79">
        <f t="shared" si="2"/>
        <v>0.008452892303</v>
      </c>
    </row>
    <row r="80">
      <c r="A80" s="1" t="s">
        <v>0</v>
      </c>
      <c r="B80" s="1">
        <v>1.55201811099506E9</v>
      </c>
      <c r="C80" s="1" t="s">
        <v>1</v>
      </c>
      <c r="D80" s="1">
        <v>0.00831604003906</v>
      </c>
      <c r="F80" s="2">
        <f t="shared" si="1"/>
        <v>80.99505997</v>
      </c>
      <c r="G80">
        <f t="shared" si="2"/>
        <v>0.008316040039</v>
      </c>
    </row>
    <row r="81">
      <c r="A81" s="1" t="s">
        <v>0</v>
      </c>
      <c r="B81" s="1">
        <v>1.55201811200827E9</v>
      </c>
      <c r="C81" s="1" t="s">
        <v>1</v>
      </c>
      <c r="D81" s="1">
        <v>0.00837707519531</v>
      </c>
      <c r="F81" s="2">
        <f t="shared" si="1"/>
        <v>82.00827003</v>
      </c>
      <c r="G81">
        <f t="shared" si="2"/>
        <v>0.008377075195</v>
      </c>
    </row>
    <row r="82">
      <c r="A82" s="1" t="s">
        <v>0</v>
      </c>
      <c r="B82" s="1">
        <v>1.55201811302252E9</v>
      </c>
      <c r="C82" s="1" t="s">
        <v>1</v>
      </c>
      <c r="D82" s="1">
        <v>0.00886797904968</v>
      </c>
      <c r="F82" s="2">
        <f t="shared" si="1"/>
        <v>83.02252007</v>
      </c>
      <c r="G82">
        <f t="shared" si="2"/>
        <v>0.00886797905</v>
      </c>
    </row>
    <row r="83">
      <c r="A83" s="1" t="s">
        <v>0</v>
      </c>
      <c r="B83" s="1">
        <v>1.55201811403615E9</v>
      </c>
      <c r="C83" s="1" t="s">
        <v>1</v>
      </c>
      <c r="D83" s="1">
        <v>0.00788807868958</v>
      </c>
      <c r="F83" s="2">
        <f t="shared" si="1"/>
        <v>84.03614998</v>
      </c>
      <c r="G83">
        <f t="shared" si="2"/>
        <v>0.00788807869</v>
      </c>
    </row>
    <row r="84">
      <c r="A84" s="1" t="s">
        <v>0</v>
      </c>
      <c r="B84" s="1">
        <v>1.55201811505225E9</v>
      </c>
      <c r="C84" s="1" t="s">
        <v>1</v>
      </c>
      <c r="D84" s="1">
        <v>0.0104029178619</v>
      </c>
      <c r="F84" s="2">
        <f t="shared" si="1"/>
        <v>85.05224991</v>
      </c>
      <c r="G84">
        <f t="shared" si="2"/>
        <v>0.01040291786</v>
      </c>
    </row>
    <row r="85">
      <c r="A85" s="1" t="s">
        <v>0</v>
      </c>
      <c r="B85" s="1">
        <v>1.552018116068E9</v>
      </c>
      <c r="C85" s="1" t="s">
        <v>1</v>
      </c>
      <c r="D85" s="1">
        <v>0.0104911327362</v>
      </c>
      <c r="F85" s="2">
        <f t="shared" si="1"/>
        <v>86.06800008</v>
      </c>
      <c r="G85">
        <f t="shared" si="2"/>
        <v>0.01049113274</v>
      </c>
    </row>
    <row r="86">
      <c r="A86" s="1" t="s">
        <v>0</v>
      </c>
      <c r="B86" s="1">
        <v>1.55201811708056E9</v>
      </c>
      <c r="C86" s="1" t="s">
        <v>1</v>
      </c>
      <c r="D86" s="1">
        <v>0.00810718536377</v>
      </c>
      <c r="F86" s="2">
        <f t="shared" si="1"/>
        <v>87.08055997</v>
      </c>
      <c r="G86">
        <f t="shared" si="2"/>
        <v>0.008107185364</v>
      </c>
    </row>
    <row r="87">
      <c r="A87" s="1" t="s">
        <v>0</v>
      </c>
      <c r="B87" s="1">
        <v>1.55201811809324E9</v>
      </c>
      <c r="C87" s="1" t="s">
        <v>1</v>
      </c>
      <c r="D87" s="1">
        <v>0.00823783874512</v>
      </c>
      <c r="F87" s="2">
        <f t="shared" si="1"/>
        <v>88.09324002</v>
      </c>
      <c r="G87">
        <f t="shared" si="2"/>
        <v>0.008237838745</v>
      </c>
    </row>
    <row r="88">
      <c r="A88" s="1" t="s">
        <v>0</v>
      </c>
      <c r="B88" s="1">
        <v>1.55201811911085E9</v>
      </c>
      <c r="C88" s="1" t="s">
        <v>1</v>
      </c>
      <c r="D88" s="1">
        <v>0.00973010063171</v>
      </c>
      <c r="F88" s="2">
        <f t="shared" si="1"/>
        <v>89.1108501</v>
      </c>
      <c r="G88">
        <f t="shared" si="2"/>
        <v>0.009730100632</v>
      </c>
    </row>
    <row r="89">
      <c r="A89" s="1" t="s">
        <v>0</v>
      </c>
      <c r="B89" s="1">
        <v>1.55201812012443E9</v>
      </c>
      <c r="C89" s="1" t="s">
        <v>1</v>
      </c>
      <c r="D89" s="1">
        <v>0.00875902175903</v>
      </c>
      <c r="F89" s="2">
        <f t="shared" si="1"/>
        <v>90.12442994</v>
      </c>
      <c r="G89">
        <f t="shared" si="2"/>
        <v>0.008759021759</v>
      </c>
    </row>
    <row r="90">
      <c r="A90" s="1" t="s">
        <v>0</v>
      </c>
      <c r="B90" s="1">
        <v>1.5520181211393E9</v>
      </c>
      <c r="C90" s="1" t="s">
        <v>1</v>
      </c>
      <c r="D90" s="1">
        <v>0.00859689712524</v>
      </c>
      <c r="F90" s="2">
        <f t="shared" si="1"/>
        <v>91.13930011</v>
      </c>
      <c r="G90">
        <f t="shared" si="2"/>
        <v>0.008596897125</v>
      </c>
    </row>
    <row r="91">
      <c r="A91" s="1" t="s">
        <v>0</v>
      </c>
      <c r="B91" s="1">
        <v>1.55201812215347E9</v>
      </c>
      <c r="C91" s="1" t="s">
        <v>1</v>
      </c>
      <c r="D91" s="1">
        <v>0.00856590270996</v>
      </c>
      <c r="F91" s="2">
        <f t="shared" si="1"/>
        <v>92.15347004</v>
      </c>
      <c r="G91">
        <f t="shared" si="2"/>
        <v>0.00856590271</v>
      </c>
    </row>
    <row r="92">
      <c r="A92" s="1" t="s">
        <v>0</v>
      </c>
      <c r="B92" s="1">
        <v>1.5520181231707E9</v>
      </c>
      <c r="C92" s="1" t="s">
        <v>1</v>
      </c>
      <c r="D92" s="1">
        <v>0.00857305526733</v>
      </c>
      <c r="F92" s="2">
        <f t="shared" si="1"/>
        <v>93.17070007</v>
      </c>
      <c r="G92">
        <f t="shared" si="2"/>
        <v>0.008573055267</v>
      </c>
    </row>
    <row r="93">
      <c r="A93" s="1" t="s">
        <v>0</v>
      </c>
      <c r="B93" s="1">
        <v>1.55201812418353E9</v>
      </c>
      <c r="C93" s="1" t="s">
        <v>1</v>
      </c>
      <c r="D93" s="1">
        <v>0.00807309150696</v>
      </c>
      <c r="F93" s="2">
        <f t="shared" si="1"/>
        <v>94.18353009</v>
      </c>
      <c r="G93">
        <f t="shared" si="2"/>
        <v>0.008073091507</v>
      </c>
    </row>
    <row r="94">
      <c r="A94" s="1" t="s">
        <v>0</v>
      </c>
      <c r="B94" s="1">
        <v>1.55201812519884E9</v>
      </c>
      <c r="C94" s="1" t="s">
        <v>1</v>
      </c>
      <c r="D94" s="1">
        <v>0.00805187225342</v>
      </c>
      <c r="F94" s="2">
        <f t="shared" si="1"/>
        <v>95.1988399</v>
      </c>
      <c r="G94">
        <f t="shared" si="2"/>
        <v>0.008051872253</v>
      </c>
    </row>
    <row r="95">
      <c r="A95" s="1" t="s">
        <v>0</v>
      </c>
      <c r="B95" s="1">
        <v>1.55201812621201E9</v>
      </c>
      <c r="C95" s="1" t="s">
        <v>1</v>
      </c>
      <c r="D95" s="1">
        <v>0.00804901123047</v>
      </c>
      <c r="F95" s="2">
        <f t="shared" si="1"/>
        <v>96.21200991</v>
      </c>
      <c r="G95">
        <f t="shared" si="2"/>
        <v>0.00804901123</v>
      </c>
    </row>
    <row r="96">
      <c r="A96" s="1" t="s">
        <v>0</v>
      </c>
      <c r="B96" s="1">
        <v>1.55201812722884E9</v>
      </c>
      <c r="C96" s="1" t="s">
        <v>1</v>
      </c>
      <c r="D96" s="1">
        <v>0.00836110115051</v>
      </c>
      <c r="F96" s="2">
        <f t="shared" si="1"/>
        <v>97.22884011</v>
      </c>
      <c r="G96">
        <f t="shared" si="2"/>
        <v>0.008361101151</v>
      </c>
    </row>
    <row r="97">
      <c r="A97" s="1" t="s">
        <v>0</v>
      </c>
      <c r="B97" s="1">
        <v>1.55201812824076E9</v>
      </c>
      <c r="C97" s="1" t="s">
        <v>1</v>
      </c>
      <c r="D97" s="1">
        <v>0.0087559223175</v>
      </c>
      <c r="F97" s="2">
        <f t="shared" si="1"/>
        <v>98.24076009</v>
      </c>
      <c r="G97">
        <f t="shared" si="2"/>
        <v>0.008755922318</v>
      </c>
    </row>
    <row r="98">
      <c r="A98" s="1" t="s">
        <v>0</v>
      </c>
      <c r="B98" s="1">
        <v>1.55201812925558E9</v>
      </c>
      <c r="C98" s="1" t="s">
        <v>1</v>
      </c>
      <c r="D98" s="1">
        <v>0.00839495658875</v>
      </c>
      <c r="F98" s="2">
        <f t="shared" si="1"/>
        <v>99.25557995</v>
      </c>
      <c r="G98">
        <f t="shared" si="2"/>
        <v>0.008394956589</v>
      </c>
    </row>
    <row r="99">
      <c r="A99" s="1" t="s">
        <v>0</v>
      </c>
      <c r="B99" s="1">
        <v>1.55201813027118E9</v>
      </c>
      <c r="C99" s="1" t="s">
        <v>1</v>
      </c>
      <c r="D99" s="1">
        <v>0.0087149143219</v>
      </c>
      <c r="F99" s="2">
        <f t="shared" si="1"/>
        <v>100.2711799</v>
      </c>
      <c r="G99">
        <f t="shared" si="2"/>
        <v>0.008714914322</v>
      </c>
    </row>
    <row r="100">
      <c r="A100" s="1" t="s">
        <v>0</v>
      </c>
      <c r="B100" s="1">
        <v>1.55201813128474E9</v>
      </c>
      <c r="C100" s="1" t="s">
        <v>1</v>
      </c>
      <c r="D100" s="1">
        <v>0.00858998298645</v>
      </c>
      <c r="F100" s="2">
        <f t="shared" si="1"/>
        <v>101.28474</v>
      </c>
      <c r="G100">
        <f t="shared" si="2"/>
        <v>0.008589982986</v>
      </c>
    </row>
    <row r="101">
      <c r="A101" s="1" t="s">
        <v>0</v>
      </c>
      <c r="B101" s="1">
        <v>1.55201813230148E9</v>
      </c>
      <c r="C101" s="1" t="s">
        <v>1</v>
      </c>
      <c r="D101" s="1">
        <v>0.0100250244141</v>
      </c>
      <c r="F101" s="2">
        <f t="shared" si="1"/>
        <v>102.3014801</v>
      </c>
      <c r="G101">
        <f t="shared" si="2"/>
        <v>0.01002502441</v>
      </c>
    </row>
    <row r="102">
      <c r="A102" s="1" t="s">
        <v>0</v>
      </c>
      <c r="B102" s="1">
        <v>1.55201813331345E9</v>
      </c>
      <c r="C102" s="1" t="s">
        <v>1</v>
      </c>
      <c r="D102" s="1">
        <v>0.00887703895569</v>
      </c>
      <c r="F102" s="2">
        <f t="shared" si="1"/>
        <v>103.3134501</v>
      </c>
      <c r="G102">
        <f t="shared" si="2"/>
        <v>0.008877038956</v>
      </c>
    </row>
    <row r="103">
      <c r="A103" s="1" t="s">
        <v>0</v>
      </c>
      <c r="B103" s="1">
        <v>1.55201813432775E9</v>
      </c>
      <c r="C103" s="1" t="s">
        <v>1</v>
      </c>
      <c r="D103" s="1">
        <v>0.00788497924805</v>
      </c>
      <c r="F103" s="2">
        <f t="shared" si="1"/>
        <v>104.32775</v>
      </c>
      <c r="G103">
        <f t="shared" si="2"/>
        <v>0.007884979248</v>
      </c>
    </row>
    <row r="104">
      <c r="A104" s="1" t="s">
        <v>0</v>
      </c>
      <c r="B104" s="1">
        <v>1.55201813534504E9</v>
      </c>
      <c r="C104" s="1" t="s">
        <v>1</v>
      </c>
      <c r="D104" s="1">
        <v>0.00972986221313</v>
      </c>
      <c r="F104" s="2">
        <f t="shared" si="1"/>
        <v>105.3450401</v>
      </c>
      <c r="G104">
        <f t="shared" si="2"/>
        <v>0.009729862213</v>
      </c>
    </row>
    <row r="105">
      <c r="A105" s="1" t="s">
        <v>0</v>
      </c>
      <c r="B105" s="1">
        <v>1.55201813635647E9</v>
      </c>
      <c r="C105" s="1" t="s">
        <v>1</v>
      </c>
      <c r="D105" s="1">
        <v>0.00886988639832</v>
      </c>
      <c r="F105" s="2">
        <f t="shared" si="1"/>
        <v>106.3564701</v>
      </c>
      <c r="G105">
        <f t="shared" si="2"/>
        <v>0.008869886398</v>
      </c>
    </row>
    <row r="106">
      <c r="A106" s="1" t="s">
        <v>0</v>
      </c>
      <c r="B106" s="1">
        <v>1.55201813737124E9</v>
      </c>
      <c r="C106" s="1" t="s">
        <v>1</v>
      </c>
      <c r="D106" s="1">
        <v>0.00813913345337</v>
      </c>
      <c r="F106" s="2">
        <f t="shared" si="1"/>
        <v>107.3712399</v>
      </c>
      <c r="G106">
        <f t="shared" si="2"/>
        <v>0.008139133453</v>
      </c>
    </row>
    <row r="107">
      <c r="A107" s="1" t="s">
        <v>0</v>
      </c>
      <c r="B107" s="1">
        <v>1.55201813838452E9</v>
      </c>
      <c r="C107" s="1" t="s">
        <v>1</v>
      </c>
      <c r="D107" s="1">
        <v>0.00781011581421</v>
      </c>
      <c r="F107" s="2">
        <f t="shared" si="1"/>
        <v>108.3845201</v>
      </c>
      <c r="G107">
        <f t="shared" si="2"/>
        <v>0.007810115814</v>
      </c>
    </row>
    <row r="108">
      <c r="A108" s="1" t="s">
        <v>0</v>
      </c>
      <c r="B108" s="1">
        <v>1.55201813940145E9</v>
      </c>
      <c r="C108" s="1" t="s">
        <v>1</v>
      </c>
      <c r="D108" s="1">
        <v>0.00832486152649</v>
      </c>
      <c r="F108" s="2">
        <f t="shared" si="1"/>
        <v>109.4014499</v>
      </c>
      <c r="G108">
        <f t="shared" si="2"/>
        <v>0.008324861526</v>
      </c>
    </row>
    <row r="109">
      <c r="A109" s="1" t="s">
        <v>0</v>
      </c>
      <c r="B109" s="1">
        <v>1.55201814042216E9</v>
      </c>
      <c r="C109" s="1" t="s">
        <v>1</v>
      </c>
      <c r="D109" s="1">
        <v>0.0127379894257</v>
      </c>
      <c r="F109" s="2">
        <f t="shared" si="1"/>
        <v>110.4221599</v>
      </c>
      <c r="G109">
        <f t="shared" si="2"/>
        <v>0.01273798943</v>
      </c>
    </row>
    <row r="110">
      <c r="A110" s="1" t="s">
        <v>0</v>
      </c>
      <c r="B110" s="1">
        <v>1.55201814143486E9</v>
      </c>
      <c r="C110" s="1" t="s">
        <v>1</v>
      </c>
      <c r="D110" s="1">
        <v>0.00915002822876</v>
      </c>
      <c r="F110" s="2">
        <f t="shared" si="1"/>
        <v>111.43486</v>
      </c>
      <c r="G110">
        <f t="shared" si="2"/>
        <v>0.009150028229</v>
      </c>
    </row>
    <row r="111">
      <c r="A111" s="1" t="s">
        <v>0</v>
      </c>
      <c r="B111" s="1">
        <v>1.55201814245221E9</v>
      </c>
      <c r="C111" s="1" t="s">
        <v>1</v>
      </c>
      <c r="D111" s="1">
        <v>0.00852584838867</v>
      </c>
      <c r="F111" s="2">
        <f t="shared" si="1"/>
        <v>112.4522099</v>
      </c>
      <c r="G111">
        <f t="shared" si="2"/>
        <v>0.008525848389</v>
      </c>
    </row>
    <row r="112">
      <c r="A112" s="1" t="s">
        <v>0</v>
      </c>
      <c r="B112" s="1">
        <v>1.55201814346774E9</v>
      </c>
      <c r="C112" s="1" t="s">
        <v>1</v>
      </c>
      <c r="D112" s="1">
        <v>0.0100231170654</v>
      </c>
      <c r="F112" s="2">
        <f t="shared" si="1"/>
        <v>113.4677401</v>
      </c>
      <c r="G112">
        <f t="shared" si="2"/>
        <v>0.01002311707</v>
      </c>
    </row>
    <row r="113">
      <c r="A113" s="1" t="s">
        <v>0</v>
      </c>
      <c r="B113" s="1">
        <v>1.55201814448735E9</v>
      </c>
      <c r="C113" s="1" t="s">
        <v>1</v>
      </c>
      <c r="D113" s="1">
        <v>0.0109210014343</v>
      </c>
      <c r="F113" s="2">
        <f t="shared" si="1"/>
        <v>114.48735</v>
      </c>
      <c r="G113">
        <f t="shared" si="2"/>
        <v>0.01092100143</v>
      </c>
    </row>
    <row r="114">
      <c r="A114" s="1" t="s">
        <v>0</v>
      </c>
      <c r="B114" s="1">
        <v>1.55201814550279E9</v>
      </c>
      <c r="C114" s="1" t="s">
        <v>1</v>
      </c>
      <c r="D114" s="1">
        <v>0.00997304916382</v>
      </c>
      <c r="F114" s="2">
        <f t="shared" si="1"/>
        <v>115.50279</v>
      </c>
      <c r="G114">
        <f t="shared" si="2"/>
        <v>0.009973049164</v>
      </c>
    </row>
    <row r="115">
      <c r="A115" s="1" t="s">
        <v>0</v>
      </c>
      <c r="B115" s="1">
        <v>1.55201814651737E9</v>
      </c>
      <c r="C115" s="1" t="s">
        <v>1</v>
      </c>
      <c r="D115" s="1">
        <v>0.00978302955627</v>
      </c>
      <c r="F115" s="2">
        <f t="shared" si="1"/>
        <v>116.51737</v>
      </c>
      <c r="G115">
        <f t="shared" si="2"/>
        <v>0.009783029556</v>
      </c>
    </row>
    <row r="116">
      <c r="A116" s="1" t="s">
        <v>0</v>
      </c>
      <c r="B116" s="1">
        <v>1.5520181475351E9</v>
      </c>
      <c r="C116" s="1" t="s">
        <v>1</v>
      </c>
      <c r="D116" s="1">
        <v>0.00854802131653</v>
      </c>
      <c r="F116" s="2">
        <f t="shared" si="1"/>
        <v>117.5351</v>
      </c>
      <c r="G116">
        <f t="shared" si="2"/>
        <v>0.008548021317</v>
      </c>
    </row>
    <row r="117">
      <c r="A117" s="1" t="s">
        <v>0</v>
      </c>
      <c r="B117" s="1">
        <v>1.55201814855524E9</v>
      </c>
      <c r="C117" s="1" t="s">
        <v>1</v>
      </c>
      <c r="D117" s="1">
        <v>0.0104641914368</v>
      </c>
      <c r="F117" s="2">
        <f t="shared" si="1"/>
        <v>118.5552399</v>
      </c>
      <c r="G117">
        <f t="shared" si="2"/>
        <v>0.01046419144</v>
      </c>
    </row>
    <row r="118">
      <c r="A118" s="1" t="s">
        <v>0</v>
      </c>
      <c r="B118" s="1">
        <v>1.55201814956906E9</v>
      </c>
      <c r="C118" s="1" t="s">
        <v>1</v>
      </c>
      <c r="D118" s="1">
        <v>0.0108749866486</v>
      </c>
      <c r="F118" s="2">
        <f t="shared" si="1"/>
        <v>119.5690601</v>
      </c>
      <c r="G118">
        <f t="shared" si="2"/>
        <v>0.01087498665</v>
      </c>
    </row>
    <row r="119">
      <c r="A119" s="1" t="s">
        <v>0</v>
      </c>
      <c r="B119" s="1">
        <v>1.55201815058837E9</v>
      </c>
      <c r="C119" s="1" t="s">
        <v>1</v>
      </c>
      <c r="D119" s="1">
        <v>0.0118751525879</v>
      </c>
      <c r="F119" s="2">
        <f t="shared" si="1"/>
        <v>120.5883701</v>
      </c>
      <c r="G119">
        <f t="shared" si="2"/>
        <v>0.01187515259</v>
      </c>
    </row>
    <row r="120">
      <c r="A120" s="1" t="s">
        <v>0</v>
      </c>
      <c r="B120" s="1">
        <v>1.55201815160328E9</v>
      </c>
      <c r="C120" s="1" t="s">
        <v>1</v>
      </c>
      <c r="D120" s="1">
        <v>0.0107519626617</v>
      </c>
      <c r="F120" s="2">
        <f t="shared" si="1"/>
        <v>121.6032801</v>
      </c>
      <c r="G120">
        <f t="shared" si="2"/>
        <v>0.01075196266</v>
      </c>
    </row>
    <row r="121">
      <c r="A121" s="1" t="s">
        <v>0</v>
      </c>
      <c r="B121" s="1">
        <v>1.55201815261959E9</v>
      </c>
      <c r="C121" s="1" t="s">
        <v>1</v>
      </c>
      <c r="D121" s="1">
        <v>0.00970983505249</v>
      </c>
      <c r="F121" s="2">
        <f t="shared" si="1"/>
        <v>122.61959</v>
      </c>
      <c r="G121">
        <f t="shared" si="2"/>
        <v>0.009709835052</v>
      </c>
    </row>
    <row r="122">
      <c r="A122" s="1" t="s">
        <v>0</v>
      </c>
      <c r="B122" s="1">
        <v>1.55201815363505E9</v>
      </c>
      <c r="C122" s="1" t="s">
        <v>1</v>
      </c>
      <c r="D122" s="1">
        <v>0.0109570026398</v>
      </c>
      <c r="F122" s="2">
        <f t="shared" si="1"/>
        <v>123.6350501</v>
      </c>
      <c r="G122">
        <f t="shared" si="2"/>
        <v>0.01095700264</v>
      </c>
    </row>
    <row r="123">
      <c r="A123" s="1" t="s">
        <v>0</v>
      </c>
      <c r="B123" s="1">
        <v>1.55201815465421E9</v>
      </c>
      <c r="C123" s="1" t="s">
        <v>1</v>
      </c>
      <c r="D123" s="1">
        <v>0.0106649398804</v>
      </c>
      <c r="F123" s="2">
        <f t="shared" si="1"/>
        <v>124.6542101</v>
      </c>
      <c r="G123">
        <f t="shared" si="2"/>
        <v>0.01066493988</v>
      </c>
    </row>
    <row r="124">
      <c r="A124" s="1" t="s">
        <v>0</v>
      </c>
      <c r="B124" s="1">
        <v>1.55201815567109E9</v>
      </c>
      <c r="C124" s="1" t="s">
        <v>1</v>
      </c>
      <c r="D124" s="1">
        <v>0.0102119445801</v>
      </c>
      <c r="F124" s="2">
        <f t="shared" si="1"/>
        <v>125.6710899</v>
      </c>
      <c r="G124">
        <f t="shared" si="2"/>
        <v>0.01021194458</v>
      </c>
    </row>
    <row r="125">
      <c r="A125" s="1" t="s">
        <v>0</v>
      </c>
      <c r="B125" s="1">
        <v>1.55201815668661E9</v>
      </c>
      <c r="C125" s="1" t="s">
        <v>1</v>
      </c>
      <c r="D125" s="1">
        <v>0.0105609893799</v>
      </c>
      <c r="F125" s="2">
        <f t="shared" si="1"/>
        <v>126.68661</v>
      </c>
      <c r="G125">
        <f t="shared" si="2"/>
        <v>0.01056098938</v>
      </c>
    </row>
    <row r="126">
      <c r="A126" s="1" t="s">
        <v>0</v>
      </c>
      <c r="B126" s="1">
        <v>1.55201815770306E9</v>
      </c>
      <c r="C126" s="1" t="s">
        <v>1</v>
      </c>
      <c r="D126" s="1">
        <v>0.0122308731079</v>
      </c>
      <c r="F126" s="2">
        <f t="shared" si="1"/>
        <v>127.7030599</v>
      </c>
      <c r="G126">
        <f t="shared" si="2"/>
        <v>0.01223087311</v>
      </c>
    </row>
    <row r="127">
      <c r="A127" s="1" t="s">
        <v>0</v>
      </c>
      <c r="B127" s="1">
        <v>1.55201815871804E9</v>
      </c>
      <c r="C127" s="1" t="s">
        <v>1</v>
      </c>
      <c r="D127" s="1">
        <v>0.010486125946</v>
      </c>
      <c r="F127" s="2">
        <f t="shared" si="1"/>
        <v>128.71804</v>
      </c>
      <c r="G127">
        <f t="shared" si="2"/>
        <v>0.01048612595</v>
      </c>
    </row>
    <row r="128">
      <c r="A128" s="1" t="s">
        <v>0</v>
      </c>
      <c r="B128" s="1">
        <v>1.55201815973445E9</v>
      </c>
      <c r="C128" s="1" t="s">
        <v>1</v>
      </c>
      <c r="D128" s="1">
        <v>0.0110068321228</v>
      </c>
      <c r="F128" s="2">
        <f t="shared" si="1"/>
        <v>129.7344501</v>
      </c>
      <c r="G128">
        <f t="shared" si="2"/>
        <v>0.01100683212</v>
      </c>
    </row>
    <row r="129">
      <c r="A129" s="1" t="s">
        <v>0</v>
      </c>
      <c r="B129" s="1">
        <v>1.55201816075419E9</v>
      </c>
      <c r="C129" s="1" t="s">
        <v>1</v>
      </c>
      <c r="D129" s="1">
        <v>0.00974988937378</v>
      </c>
      <c r="F129" s="2">
        <f t="shared" si="1"/>
        <v>130.75419</v>
      </c>
      <c r="G129">
        <f t="shared" si="2"/>
        <v>0.009749889374</v>
      </c>
    </row>
    <row r="130">
      <c r="A130" s="1" t="s">
        <v>0</v>
      </c>
      <c r="B130" s="1">
        <v>1.55201816177085E9</v>
      </c>
      <c r="C130" s="1" t="s">
        <v>1</v>
      </c>
      <c r="D130" s="1">
        <v>0.0114619731903</v>
      </c>
      <c r="F130" s="2">
        <f t="shared" si="1"/>
        <v>131.7708499</v>
      </c>
      <c r="G130">
        <f t="shared" si="2"/>
        <v>0.01146197319</v>
      </c>
    </row>
    <row r="131">
      <c r="A131" s="1" t="s">
        <v>0</v>
      </c>
      <c r="B131" s="1">
        <v>1.55201816278784E9</v>
      </c>
      <c r="C131" s="1" t="s">
        <v>1</v>
      </c>
      <c r="D131" s="1">
        <v>0.0105299949646</v>
      </c>
      <c r="F131" s="2">
        <f t="shared" si="1"/>
        <v>132.7878399</v>
      </c>
      <c r="G131">
        <f t="shared" si="2"/>
        <v>0.01052999496</v>
      </c>
    </row>
    <row r="132">
      <c r="A132" s="1" t="s">
        <v>0</v>
      </c>
      <c r="B132" s="1">
        <v>1.55201816380273E9</v>
      </c>
      <c r="C132" s="1" t="s">
        <v>1</v>
      </c>
      <c r="D132" s="1">
        <v>0.0103740692139</v>
      </c>
      <c r="F132" s="2">
        <f t="shared" si="1"/>
        <v>133.8027301</v>
      </c>
      <c r="G132">
        <f t="shared" si="2"/>
        <v>0.01037406921</v>
      </c>
    </row>
    <row r="133">
      <c r="A133" s="1" t="s">
        <v>0</v>
      </c>
      <c r="B133" s="1">
        <v>1.55201816482109E9</v>
      </c>
      <c r="C133" s="1" t="s">
        <v>1</v>
      </c>
      <c r="D133" s="1">
        <v>0.0099561214447</v>
      </c>
      <c r="F133" s="2">
        <f t="shared" si="1"/>
        <v>134.82109</v>
      </c>
      <c r="G133">
        <f t="shared" si="2"/>
        <v>0.009956121445</v>
      </c>
    </row>
    <row r="134">
      <c r="A134" s="1" t="s">
        <v>0</v>
      </c>
      <c r="B134" s="1">
        <v>1.55201816583743E9</v>
      </c>
      <c r="C134" s="1" t="s">
        <v>1</v>
      </c>
      <c r="D134" s="1">
        <v>0.0106279850006</v>
      </c>
      <c r="F134" s="2">
        <f t="shared" si="1"/>
        <v>135.83743</v>
      </c>
      <c r="G134">
        <f t="shared" si="2"/>
        <v>0.010627985</v>
      </c>
    </row>
    <row r="135">
      <c r="A135" s="1" t="s">
        <v>0</v>
      </c>
      <c r="B135" s="1">
        <v>1.55201816685356E9</v>
      </c>
      <c r="C135" s="1" t="s">
        <v>1</v>
      </c>
      <c r="D135" s="1">
        <v>0.0101540088654</v>
      </c>
      <c r="F135" s="2">
        <f t="shared" si="1"/>
        <v>136.85356</v>
      </c>
      <c r="G135">
        <f t="shared" si="2"/>
        <v>0.01015400887</v>
      </c>
    </row>
    <row r="136">
      <c r="A136" s="1" t="s">
        <v>0</v>
      </c>
      <c r="B136" s="1">
        <v>1.55201816786885E9</v>
      </c>
      <c r="C136" s="1" t="s">
        <v>1</v>
      </c>
      <c r="D136" s="1">
        <v>0.00971794128418</v>
      </c>
      <c r="F136" s="2">
        <f t="shared" si="1"/>
        <v>137.86885</v>
      </c>
      <c r="G136">
        <f t="shared" si="2"/>
        <v>0.009717941284</v>
      </c>
    </row>
    <row r="137">
      <c r="A137" s="1" t="s">
        <v>0</v>
      </c>
      <c r="B137" s="1">
        <v>1.55201816888381E9</v>
      </c>
      <c r="C137" s="1" t="s">
        <v>1</v>
      </c>
      <c r="D137" s="1">
        <v>0.00937390327454</v>
      </c>
      <c r="F137" s="2">
        <f t="shared" si="1"/>
        <v>138.88381</v>
      </c>
      <c r="G137">
        <f t="shared" si="2"/>
        <v>0.009373903275</v>
      </c>
    </row>
    <row r="138">
      <c r="A138" s="1" t="s">
        <v>0</v>
      </c>
      <c r="B138" s="1">
        <v>1.55201816989925E9</v>
      </c>
      <c r="C138" s="1" t="s">
        <v>1</v>
      </c>
      <c r="D138" s="1">
        <v>0.00907588005066</v>
      </c>
      <c r="F138" s="2">
        <f t="shared" si="1"/>
        <v>139.89925</v>
      </c>
      <c r="G138">
        <f t="shared" si="2"/>
        <v>0.009075880051</v>
      </c>
    </row>
    <row r="139">
      <c r="A139" s="1" t="s">
        <v>0</v>
      </c>
      <c r="B139" s="1">
        <v>1.55201817091508E9</v>
      </c>
      <c r="C139" s="1" t="s">
        <v>1</v>
      </c>
      <c r="D139" s="1">
        <v>0.00808691978455</v>
      </c>
      <c r="F139" s="2">
        <f t="shared" si="1"/>
        <v>140.9150801</v>
      </c>
      <c r="G139">
        <f t="shared" si="2"/>
        <v>0.008086919785</v>
      </c>
    </row>
    <row r="140">
      <c r="A140" s="1" t="s">
        <v>0</v>
      </c>
      <c r="B140" s="1">
        <v>1.55201817192831E9</v>
      </c>
      <c r="C140" s="1" t="s">
        <v>1</v>
      </c>
      <c r="D140" s="1">
        <v>0.00906682014465</v>
      </c>
      <c r="F140" s="2">
        <f t="shared" si="1"/>
        <v>141.9283099</v>
      </c>
      <c r="G140">
        <f t="shared" si="2"/>
        <v>0.009066820145</v>
      </c>
    </row>
    <row r="141">
      <c r="A141" s="1" t="s">
        <v>0</v>
      </c>
      <c r="B141" s="1">
        <v>1.55201817294444E9</v>
      </c>
      <c r="C141" s="1" t="s">
        <v>1</v>
      </c>
      <c r="D141" s="1">
        <v>0.00985503196716</v>
      </c>
      <c r="F141" s="2">
        <f t="shared" si="1"/>
        <v>142.9444399</v>
      </c>
      <c r="G141">
        <f t="shared" si="2"/>
        <v>0.009855031967</v>
      </c>
    </row>
    <row r="142">
      <c r="A142" s="1" t="s">
        <v>0</v>
      </c>
      <c r="B142" s="1">
        <v>1.55201817396088E9</v>
      </c>
      <c r="C142" s="1" t="s">
        <v>1</v>
      </c>
      <c r="D142" s="1">
        <v>0.00849199295044</v>
      </c>
      <c r="F142" s="2">
        <f t="shared" si="1"/>
        <v>143.96088</v>
      </c>
      <c r="G142">
        <f t="shared" si="2"/>
        <v>0.00849199295</v>
      </c>
    </row>
    <row r="143">
      <c r="A143" s="1" t="s">
        <v>0</v>
      </c>
      <c r="B143" s="1">
        <v>1.55201817497533E9</v>
      </c>
      <c r="C143" s="1" t="s">
        <v>1</v>
      </c>
      <c r="D143" s="1">
        <v>0.00897312164307</v>
      </c>
      <c r="F143" s="2">
        <f t="shared" si="1"/>
        <v>144.9753301</v>
      </c>
      <c r="G143">
        <f t="shared" si="2"/>
        <v>0.008973121643</v>
      </c>
    </row>
    <row r="144">
      <c r="A144" s="1" t="s">
        <v>0</v>
      </c>
      <c r="B144" s="1">
        <v>1.55201817599119E9</v>
      </c>
      <c r="C144" s="1" t="s">
        <v>1</v>
      </c>
      <c r="D144" s="1">
        <v>0.0108730792999</v>
      </c>
      <c r="F144" s="2">
        <f t="shared" si="1"/>
        <v>145.99119</v>
      </c>
      <c r="G144">
        <f t="shared" si="2"/>
        <v>0.0108730793</v>
      </c>
    </row>
    <row r="145">
      <c r="A145" s="1" t="s">
        <v>0</v>
      </c>
      <c r="B145" s="1">
        <v>1.5520181770064E9</v>
      </c>
      <c r="C145" s="1" t="s">
        <v>1</v>
      </c>
      <c r="D145" s="1">
        <v>0.00984597206116</v>
      </c>
      <c r="F145" s="2">
        <f t="shared" si="1"/>
        <v>147.0064001</v>
      </c>
      <c r="G145">
        <f t="shared" si="2"/>
        <v>0.009845972061</v>
      </c>
    </row>
    <row r="146">
      <c r="A146" s="1" t="s">
        <v>0</v>
      </c>
      <c r="B146" s="1">
        <v>1.55201817802105E9</v>
      </c>
      <c r="C146" s="1" t="s">
        <v>1</v>
      </c>
      <c r="D146" s="1">
        <v>0.00949311256409</v>
      </c>
      <c r="F146" s="2">
        <f t="shared" si="1"/>
        <v>148.02105</v>
      </c>
      <c r="G146">
        <f t="shared" si="2"/>
        <v>0.009493112564</v>
      </c>
    </row>
    <row r="147">
      <c r="A147" s="1" t="s">
        <v>0</v>
      </c>
      <c r="B147" s="1">
        <v>1.55201817903712E9</v>
      </c>
      <c r="C147" s="1" t="s">
        <v>1</v>
      </c>
      <c r="D147" s="1">
        <v>0.00988984107971</v>
      </c>
      <c r="F147" s="2">
        <f t="shared" si="1"/>
        <v>149.0371201</v>
      </c>
      <c r="G147">
        <f t="shared" si="2"/>
        <v>0.00988984108</v>
      </c>
    </row>
    <row r="148">
      <c r="A148" s="1" t="s">
        <v>0</v>
      </c>
      <c r="B148" s="1">
        <v>1.55201818005323E9</v>
      </c>
      <c r="C148" s="1" t="s">
        <v>1</v>
      </c>
      <c r="D148" s="1">
        <v>0.00957894325256</v>
      </c>
      <c r="F148" s="2">
        <f t="shared" si="1"/>
        <v>150.05323</v>
      </c>
      <c r="G148">
        <f t="shared" si="2"/>
        <v>0.009578943253</v>
      </c>
    </row>
    <row r="149">
      <c r="A149" s="1" t="s">
        <v>0</v>
      </c>
      <c r="B149" s="1">
        <v>1.55201818106905E9</v>
      </c>
      <c r="C149" s="1" t="s">
        <v>1</v>
      </c>
      <c r="D149" s="1">
        <v>0.0100450515747</v>
      </c>
      <c r="F149" s="2">
        <f t="shared" si="1"/>
        <v>151.0690501</v>
      </c>
      <c r="G149">
        <f t="shared" si="2"/>
        <v>0.01004505157</v>
      </c>
    </row>
    <row r="150">
      <c r="A150" s="1" t="s">
        <v>0</v>
      </c>
      <c r="B150" s="1">
        <v>1.55201818208425E9</v>
      </c>
      <c r="C150" s="1" t="s">
        <v>1</v>
      </c>
      <c r="D150" s="1">
        <v>0.010410785675</v>
      </c>
      <c r="F150" s="2">
        <f t="shared" si="1"/>
        <v>152.08425</v>
      </c>
      <c r="G150">
        <f t="shared" si="2"/>
        <v>0.01041078568</v>
      </c>
    </row>
    <row r="151">
      <c r="A151" s="1" t="s">
        <v>0</v>
      </c>
      <c r="B151" s="1">
        <v>1.55201818310243E9</v>
      </c>
      <c r="C151" s="1" t="s">
        <v>1</v>
      </c>
      <c r="D151" s="1">
        <v>0.0103859901428</v>
      </c>
      <c r="F151" s="2">
        <f t="shared" si="1"/>
        <v>153.1024301</v>
      </c>
      <c r="G151">
        <f t="shared" si="2"/>
        <v>0.01038599014</v>
      </c>
    </row>
    <row r="152">
      <c r="A152" s="1" t="s">
        <v>0</v>
      </c>
      <c r="B152" s="1">
        <v>1.55201818411803E9</v>
      </c>
      <c r="C152" s="1" t="s">
        <v>1</v>
      </c>
      <c r="D152" s="1">
        <v>0.0107159614563</v>
      </c>
      <c r="F152" s="2">
        <f t="shared" si="1"/>
        <v>154.1180301</v>
      </c>
      <c r="G152">
        <f t="shared" si="2"/>
        <v>0.01071596146</v>
      </c>
    </row>
    <row r="153">
      <c r="A153" s="1" t="s">
        <v>0</v>
      </c>
      <c r="B153" s="1">
        <v>1.55201818513406E9</v>
      </c>
      <c r="C153" s="1" t="s">
        <v>1</v>
      </c>
      <c r="D153" s="1">
        <v>0.0103509426117</v>
      </c>
      <c r="F153" s="2">
        <f t="shared" si="1"/>
        <v>155.1340599</v>
      </c>
      <c r="G153">
        <f t="shared" si="2"/>
        <v>0.01035094261</v>
      </c>
    </row>
    <row r="154">
      <c r="A154" s="1" t="s">
        <v>0</v>
      </c>
      <c r="B154" s="1">
        <v>1.55201818614899E9</v>
      </c>
      <c r="C154" s="1" t="s">
        <v>1</v>
      </c>
      <c r="D154" s="1">
        <v>0.00993418693542</v>
      </c>
      <c r="F154" s="2">
        <f t="shared" si="1"/>
        <v>156.1489899</v>
      </c>
      <c r="G154">
        <f t="shared" si="2"/>
        <v>0.009934186935</v>
      </c>
    </row>
    <row r="155">
      <c r="A155" s="1" t="s">
        <v>0</v>
      </c>
      <c r="B155" s="1">
        <v>1.55201818716313E9</v>
      </c>
      <c r="C155" s="1" t="s">
        <v>1</v>
      </c>
      <c r="D155" s="1">
        <v>0.0100538730621</v>
      </c>
      <c r="F155" s="2">
        <f t="shared" si="1"/>
        <v>157.16313</v>
      </c>
      <c r="G155">
        <f t="shared" si="2"/>
        <v>0.01005387306</v>
      </c>
    </row>
    <row r="156">
      <c r="A156" s="1" t="s">
        <v>0</v>
      </c>
      <c r="B156" s="1">
        <v>1.55201818818014E9</v>
      </c>
      <c r="C156" s="1" t="s">
        <v>1</v>
      </c>
      <c r="D156" s="1">
        <v>0.00981497764587</v>
      </c>
      <c r="F156" s="2">
        <f t="shared" si="1"/>
        <v>158.18014</v>
      </c>
      <c r="G156">
        <f t="shared" si="2"/>
        <v>0.009814977646</v>
      </c>
    </row>
    <row r="157">
      <c r="A157" s="1" t="s">
        <v>0</v>
      </c>
      <c r="B157" s="1">
        <v>1.55201818919451E9</v>
      </c>
      <c r="C157" s="1" t="s">
        <v>1</v>
      </c>
      <c r="D157" s="1">
        <v>0.00948810577393</v>
      </c>
      <c r="F157" s="2">
        <f t="shared" si="1"/>
        <v>159.19451</v>
      </c>
      <c r="G157">
        <f t="shared" si="2"/>
        <v>0.009488105774</v>
      </c>
    </row>
    <row r="158">
      <c r="A158" s="1" t="s">
        <v>0</v>
      </c>
      <c r="B158" s="1">
        <v>1.55201819021024E9</v>
      </c>
      <c r="C158" s="1" t="s">
        <v>1</v>
      </c>
      <c r="D158" s="1">
        <v>0.0104548931122</v>
      </c>
      <c r="F158" s="2">
        <f t="shared" si="1"/>
        <v>160.2102399</v>
      </c>
      <c r="G158">
        <f t="shared" si="2"/>
        <v>0.01045489311</v>
      </c>
    </row>
    <row r="159">
      <c r="A159" s="1" t="s">
        <v>0</v>
      </c>
      <c r="B159" s="1">
        <v>1.55201819122563E9</v>
      </c>
      <c r="C159" s="1" t="s">
        <v>1</v>
      </c>
      <c r="D159" s="1">
        <v>0.0106527805328</v>
      </c>
      <c r="F159" s="2">
        <f t="shared" si="1"/>
        <v>161.22563</v>
      </c>
      <c r="G159">
        <f t="shared" si="2"/>
        <v>0.01065278053</v>
      </c>
    </row>
    <row r="160">
      <c r="A160" s="1" t="s">
        <v>0</v>
      </c>
      <c r="B160" s="1">
        <v>1.55201819224149E9</v>
      </c>
      <c r="C160" s="1" t="s">
        <v>1</v>
      </c>
      <c r="D160" s="1">
        <v>0.0105240345001</v>
      </c>
      <c r="F160" s="2">
        <f t="shared" si="1"/>
        <v>162.2414899</v>
      </c>
      <c r="G160">
        <f t="shared" si="2"/>
        <v>0.0105240345</v>
      </c>
    </row>
    <row r="161">
      <c r="A161" s="1" t="s">
        <v>0</v>
      </c>
      <c r="B161" s="1">
        <v>1.55201819325702E9</v>
      </c>
      <c r="C161" s="1" t="s">
        <v>1</v>
      </c>
      <c r="D161" s="1">
        <v>0.0100021362305</v>
      </c>
      <c r="F161" s="2">
        <f t="shared" si="1"/>
        <v>163.25702</v>
      </c>
      <c r="G161">
        <f t="shared" si="2"/>
        <v>0.01000213623</v>
      </c>
    </row>
    <row r="162">
      <c r="A162" s="1" t="s">
        <v>0</v>
      </c>
      <c r="B162" s="1">
        <v>1.5520181942726E9</v>
      </c>
      <c r="C162" s="1" t="s">
        <v>1</v>
      </c>
      <c r="D162" s="1">
        <v>0.0102190971375</v>
      </c>
      <c r="F162" s="2">
        <f t="shared" si="1"/>
        <v>164.2725999</v>
      </c>
      <c r="G162">
        <f t="shared" si="2"/>
        <v>0.01021909714</v>
      </c>
    </row>
    <row r="163">
      <c r="A163" s="1" t="s">
        <v>0</v>
      </c>
      <c r="B163" s="1">
        <v>1.55201819528805E9</v>
      </c>
      <c r="C163" s="1" t="s">
        <v>1</v>
      </c>
      <c r="D163" s="1">
        <v>0.0109071731567</v>
      </c>
      <c r="F163" s="2">
        <f t="shared" si="1"/>
        <v>165.2880499</v>
      </c>
      <c r="G163">
        <f t="shared" si="2"/>
        <v>0.01090717316</v>
      </c>
    </row>
    <row r="164">
      <c r="A164" s="1" t="s">
        <v>0</v>
      </c>
      <c r="B164" s="1">
        <v>1.55201819630301E9</v>
      </c>
      <c r="C164" s="1" t="s">
        <v>1</v>
      </c>
      <c r="D164" s="1">
        <v>0.00983500480652</v>
      </c>
      <c r="F164" s="2">
        <f t="shared" si="1"/>
        <v>166.30301</v>
      </c>
      <c r="G164">
        <f t="shared" si="2"/>
        <v>0.009835004807</v>
      </c>
    </row>
    <row r="165">
      <c r="A165" s="1" t="s">
        <v>0</v>
      </c>
      <c r="B165" s="1">
        <v>1.55201819731944E9</v>
      </c>
      <c r="C165" s="1" t="s">
        <v>1</v>
      </c>
      <c r="D165" s="1">
        <v>0.00973606109619</v>
      </c>
      <c r="F165" s="2">
        <f t="shared" si="1"/>
        <v>167.3194399</v>
      </c>
      <c r="G165">
        <f t="shared" si="2"/>
        <v>0.009736061096</v>
      </c>
    </row>
    <row r="166">
      <c r="A166" s="1" t="s">
        <v>0</v>
      </c>
      <c r="B166" s="1">
        <v>1.55201819833496E9</v>
      </c>
      <c r="C166" s="1" t="s">
        <v>1</v>
      </c>
      <c r="D166" s="1">
        <v>0.00898885726929</v>
      </c>
      <c r="F166" s="2">
        <f t="shared" si="1"/>
        <v>168.33496</v>
      </c>
      <c r="G166">
        <f t="shared" si="2"/>
        <v>0.008988857269</v>
      </c>
    </row>
    <row r="167">
      <c r="A167" s="1" t="s">
        <v>0</v>
      </c>
      <c r="B167" s="1">
        <v>1.55201819935072E9</v>
      </c>
      <c r="C167" s="1" t="s">
        <v>1</v>
      </c>
      <c r="D167" s="1">
        <v>0.0101690292358</v>
      </c>
      <c r="F167" s="2">
        <f t="shared" si="1"/>
        <v>169.3507199</v>
      </c>
      <c r="G167">
        <f t="shared" si="2"/>
        <v>0.01016902924</v>
      </c>
    </row>
    <row r="168">
      <c r="A168" s="1" t="s">
        <v>0</v>
      </c>
      <c r="B168" s="1">
        <v>1.55201820036612E9</v>
      </c>
      <c r="C168" s="1" t="s">
        <v>1</v>
      </c>
      <c r="D168" s="1">
        <v>0.00999879837036</v>
      </c>
      <c r="F168" s="2">
        <f t="shared" si="1"/>
        <v>170.3661201</v>
      </c>
      <c r="G168">
        <f t="shared" si="2"/>
        <v>0.00999879837</v>
      </c>
    </row>
    <row r="169">
      <c r="A169" s="1" t="s">
        <v>0</v>
      </c>
      <c r="B169" s="1">
        <v>1.55201820138284E9</v>
      </c>
      <c r="C169" s="1" t="s">
        <v>1</v>
      </c>
      <c r="D169" s="1">
        <v>0.0102558135986</v>
      </c>
      <c r="F169" s="2">
        <f t="shared" si="1"/>
        <v>171.3828399</v>
      </c>
      <c r="G169">
        <f t="shared" si="2"/>
        <v>0.0102558136</v>
      </c>
    </row>
    <row r="170">
      <c r="A170" s="1" t="s">
        <v>0</v>
      </c>
      <c r="B170" s="1">
        <v>1.55201820239947E9</v>
      </c>
      <c r="C170" s="1" t="s">
        <v>1</v>
      </c>
      <c r="D170" s="1">
        <v>0.0109298229218</v>
      </c>
      <c r="F170" s="2">
        <f t="shared" si="1"/>
        <v>172.3994701</v>
      </c>
      <c r="G170">
        <f t="shared" si="2"/>
        <v>0.01092982292</v>
      </c>
    </row>
    <row r="171">
      <c r="A171" s="1" t="s">
        <v>0</v>
      </c>
      <c r="B171" s="1">
        <v>1.55201820341503E9</v>
      </c>
      <c r="C171" s="1" t="s">
        <v>1</v>
      </c>
      <c r="D171" s="1">
        <v>0.0105760097504</v>
      </c>
      <c r="F171" s="2">
        <f t="shared" si="1"/>
        <v>173.41503</v>
      </c>
      <c r="G171">
        <f t="shared" si="2"/>
        <v>0.01057600975</v>
      </c>
    </row>
    <row r="172">
      <c r="A172" s="1" t="s">
        <v>0</v>
      </c>
      <c r="B172" s="1">
        <v>1.5520182044318E9</v>
      </c>
      <c r="C172" s="1" t="s">
        <v>1</v>
      </c>
      <c r="D172" s="1">
        <v>0.0101161003113</v>
      </c>
      <c r="F172" s="2">
        <f t="shared" si="1"/>
        <v>174.4317999</v>
      </c>
      <c r="G172">
        <f t="shared" si="2"/>
        <v>0.01011610031</v>
      </c>
    </row>
    <row r="173">
      <c r="A173" s="1" t="s">
        <v>0</v>
      </c>
      <c r="B173" s="1">
        <v>1.55201820544566E9</v>
      </c>
      <c r="C173" s="1" t="s">
        <v>1</v>
      </c>
      <c r="D173" s="1">
        <v>0.010684967041</v>
      </c>
      <c r="F173" s="2">
        <f t="shared" si="1"/>
        <v>175.4456601</v>
      </c>
      <c r="G173">
        <f t="shared" si="2"/>
        <v>0.01068496704</v>
      </c>
    </row>
    <row r="174">
      <c r="A174" s="1" t="s">
        <v>0</v>
      </c>
      <c r="B174" s="1">
        <v>1.55201820646416E9</v>
      </c>
      <c r="C174" s="1" t="s">
        <v>1</v>
      </c>
      <c r="D174" s="1">
        <v>0.00877499580383</v>
      </c>
      <c r="F174" s="2">
        <f t="shared" si="1"/>
        <v>176.46416</v>
      </c>
      <c r="G174">
        <f t="shared" si="2"/>
        <v>0.008774995804</v>
      </c>
    </row>
    <row r="175">
      <c r="A175" s="1" t="s">
        <v>0</v>
      </c>
      <c r="B175" s="1">
        <v>1.55201820748279E9</v>
      </c>
      <c r="C175" s="1" t="s">
        <v>1</v>
      </c>
      <c r="D175" s="1">
        <v>0.0094850063324</v>
      </c>
      <c r="F175" s="2">
        <f t="shared" si="1"/>
        <v>177.48279</v>
      </c>
      <c r="G175">
        <f t="shared" si="2"/>
        <v>0.009485006332</v>
      </c>
    </row>
    <row r="176">
      <c r="A176" s="1" t="s">
        <v>0</v>
      </c>
      <c r="B176" s="1">
        <v>1.55201820849468E9</v>
      </c>
      <c r="C176" s="1" t="s">
        <v>1</v>
      </c>
      <c r="D176" s="1">
        <v>0.0085551738739</v>
      </c>
      <c r="F176" s="2">
        <f t="shared" si="1"/>
        <v>178.4946799</v>
      </c>
      <c r="G176">
        <f t="shared" si="2"/>
        <v>0.008555173874</v>
      </c>
    </row>
    <row r="177">
      <c r="A177" s="1" t="s">
        <v>0</v>
      </c>
      <c r="B177" s="1">
        <v>1.55201820951129E9</v>
      </c>
      <c r="C177" s="1" t="s">
        <v>1</v>
      </c>
      <c r="D177" s="1">
        <v>0.00974106788635</v>
      </c>
      <c r="F177" s="2">
        <f t="shared" si="1"/>
        <v>179.5112901</v>
      </c>
      <c r="G177">
        <f t="shared" si="2"/>
        <v>0.009741067886</v>
      </c>
    </row>
    <row r="178">
      <c r="A178" s="1" t="s">
        <v>0</v>
      </c>
      <c r="B178" s="1">
        <v>1.55201821052443E9</v>
      </c>
      <c r="C178" s="1" t="s">
        <v>1</v>
      </c>
      <c r="D178" s="1">
        <v>0.0103199481964</v>
      </c>
      <c r="F178" s="2">
        <f t="shared" si="1"/>
        <v>180.52443</v>
      </c>
      <c r="G178">
        <f t="shared" si="2"/>
        <v>0.0103199482</v>
      </c>
    </row>
    <row r="179">
      <c r="F179" s="2"/>
    </row>
    <row r="180">
      <c r="F180" s="2"/>
    </row>
    <row r="181">
      <c r="F181" s="2"/>
    </row>
    <row r="182">
      <c r="F182" s="2"/>
    </row>
    <row r="183">
      <c r="F183" s="2"/>
    </row>
    <row r="184">
      <c r="F184" s="2"/>
    </row>
    <row r="185">
      <c r="F185" s="2"/>
    </row>
    <row r="186">
      <c r="F186" s="2"/>
    </row>
    <row r="187">
      <c r="F187" s="2"/>
    </row>
    <row r="188">
      <c r="F188" s="2"/>
    </row>
    <row r="189">
      <c r="F189" s="2"/>
    </row>
    <row r="190">
      <c r="F190" s="2"/>
    </row>
    <row r="191">
      <c r="F191" s="2"/>
    </row>
    <row r="192">
      <c r="F192" s="2"/>
    </row>
    <row r="193">
      <c r="F193" s="2"/>
    </row>
    <row r="194">
      <c r="F194" s="2"/>
    </row>
    <row r="195">
      <c r="F195" s="2"/>
    </row>
    <row r="196">
      <c r="F196" s="2"/>
    </row>
    <row r="197">
      <c r="F197" s="2"/>
    </row>
    <row r="198">
      <c r="F198" s="2"/>
    </row>
    <row r="199">
      <c r="F199" s="2"/>
    </row>
    <row r="200">
      <c r="F200" s="2"/>
    </row>
    <row r="201">
      <c r="F201" s="2"/>
    </row>
    <row r="202">
      <c r="F202" s="2"/>
    </row>
    <row r="203">
      <c r="F203" s="2"/>
    </row>
    <row r="204">
      <c r="F204" s="2"/>
    </row>
    <row r="205">
      <c r="F205" s="2"/>
    </row>
    <row r="206">
      <c r="F206" s="2"/>
    </row>
    <row r="207">
      <c r="F207" s="2"/>
    </row>
    <row r="208">
      <c r="F208" s="2"/>
    </row>
    <row r="209">
      <c r="F209" s="2"/>
    </row>
    <row r="210">
      <c r="F210" s="2"/>
    </row>
    <row r="211">
      <c r="F211" s="2"/>
    </row>
    <row r="212">
      <c r="F212" s="2"/>
    </row>
    <row r="213">
      <c r="F213" s="2"/>
    </row>
    <row r="214">
      <c r="F214" s="2"/>
    </row>
    <row r="215">
      <c r="F215" s="2"/>
    </row>
    <row r="216">
      <c r="F216" s="2"/>
    </row>
    <row r="217">
      <c r="F217" s="2"/>
    </row>
    <row r="218">
      <c r="F218" s="2"/>
    </row>
    <row r="219">
      <c r="F219" s="2"/>
    </row>
    <row r="220">
      <c r="F220" s="2"/>
    </row>
    <row r="221">
      <c r="F221" s="2"/>
    </row>
    <row r="222">
      <c r="F222" s="2"/>
    </row>
    <row r="223">
      <c r="F223" s="2"/>
    </row>
    <row r="224">
      <c r="F224" s="2"/>
    </row>
    <row r="225">
      <c r="F225" s="2"/>
    </row>
    <row r="226">
      <c r="F226" s="2"/>
    </row>
    <row r="227">
      <c r="F227" s="2"/>
    </row>
    <row r="228">
      <c r="F228" s="2"/>
    </row>
    <row r="229">
      <c r="F229" s="2"/>
    </row>
    <row r="230">
      <c r="F230" s="2"/>
    </row>
    <row r="231">
      <c r="F231" s="2"/>
    </row>
    <row r="232">
      <c r="F232" s="2"/>
    </row>
    <row r="233">
      <c r="F233" s="2"/>
    </row>
    <row r="234">
      <c r="F234" s="2"/>
    </row>
    <row r="235">
      <c r="F235" s="2"/>
    </row>
    <row r="236">
      <c r="F236" s="2"/>
    </row>
    <row r="237">
      <c r="F237" s="2"/>
    </row>
    <row r="238">
      <c r="F238" s="2"/>
    </row>
    <row r="239">
      <c r="F239" s="2"/>
    </row>
    <row r="240">
      <c r="F240" s="2"/>
    </row>
    <row r="241">
      <c r="F241" s="2"/>
    </row>
    <row r="242">
      <c r="F242" s="2"/>
    </row>
    <row r="243">
      <c r="F243" s="2"/>
    </row>
    <row r="244">
      <c r="F244" s="2"/>
    </row>
    <row r="245">
      <c r="F245" s="2"/>
    </row>
    <row r="246">
      <c r="F246" s="2"/>
    </row>
    <row r="247">
      <c r="F247" s="2"/>
    </row>
    <row r="248">
      <c r="F248" s="2"/>
    </row>
    <row r="249">
      <c r="F249" s="2"/>
    </row>
    <row r="250">
      <c r="F250" s="2"/>
    </row>
    <row r="251">
      <c r="F251" s="2"/>
    </row>
    <row r="252">
      <c r="F252" s="2"/>
    </row>
    <row r="253">
      <c r="F253" s="2"/>
    </row>
    <row r="254">
      <c r="F254" s="2"/>
    </row>
    <row r="255">
      <c r="F255" s="2"/>
    </row>
    <row r="256">
      <c r="F256" s="2"/>
    </row>
    <row r="257">
      <c r="F257" s="2"/>
    </row>
    <row r="258">
      <c r="F258" s="2"/>
    </row>
    <row r="259">
      <c r="F259" s="2"/>
    </row>
    <row r="260">
      <c r="F260" s="2"/>
    </row>
    <row r="261">
      <c r="F261" s="2"/>
    </row>
    <row r="262">
      <c r="F262" s="2"/>
    </row>
    <row r="263">
      <c r="F263" s="2"/>
    </row>
    <row r="264">
      <c r="F264" s="2"/>
    </row>
    <row r="265">
      <c r="F265" s="2"/>
    </row>
    <row r="266">
      <c r="F266" s="2"/>
    </row>
    <row r="267">
      <c r="F267" s="2"/>
    </row>
    <row r="268">
      <c r="F268" s="2"/>
    </row>
    <row r="269">
      <c r="F269" s="2"/>
    </row>
    <row r="270">
      <c r="F270" s="2"/>
    </row>
    <row r="271">
      <c r="F271" s="2"/>
    </row>
    <row r="272">
      <c r="F272" s="2"/>
    </row>
    <row r="273">
      <c r="F273" s="2"/>
    </row>
    <row r="274">
      <c r="F274" s="2"/>
    </row>
    <row r="275">
      <c r="F275" s="2"/>
    </row>
    <row r="276">
      <c r="F276" s="2"/>
    </row>
    <row r="277">
      <c r="F277" s="2"/>
    </row>
    <row r="278">
      <c r="F278" s="2"/>
    </row>
    <row r="279">
      <c r="F279" s="2"/>
    </row>
    <row r="280">
      <c r="F280" s="2"/>
    </row>
    <row r="281">
      <c r="F281" s="2"/>
    </row>
    <row r="282">
      <c r="F282" s="2"/>
    </row>
    <row r="283">
      <c r="F283" s="2"/>
    </row>
    <row r="284">
      <c r="F284" s="2"/>
    </row>
    <row r="285">
      <c r="F285" s="2"/>
    </row>
    <row r="286">
      <c r="F286" s="2"/>
    </row>
    <row r="287">
      <c r="F287" s="2"/>
    </row>
    <row r="288">
      <c r="F288" s="2"/>
    </row>
    <row r="289">
      <c r="F289" s="2"/>
    </row>
    <row r="290">
      <c r="F290" s="2"/>
    </row>
    <row r="291">
      <c r="F291" s="2"/>
    </row>
    <row r="292">
      <c r="F292" s="2"/>
    </row>
    <row r="293">
      <c r="F293" s="2"/>
    </row>
    <row r="294">
      <c r="F294" s="2"/>
    </row>
    <row r="295">
      <c r="F295" s="2"/>
    </row>
    <row r="296">
      <c r="F296" s="2"/>
    </row>
    <row r="297">
      <c r="F297" s="2"/>
    </row>
    <row r="298">
      <c r="F298" s="2"/>
    </row>
    <row r="299">
      <c r="F299" s="2"/>
    </row>
    <row r="300">
      <c r="F300" s="2"/>
    </row>
    <row r="301">
      <c r="F301" s="2"/>
    </row>
    <row r="302">
      <c r="F302" s="2"/>
    </row>
    <row r="303">
      <c r="F303" s="2"/>
    </row>
    <row r="304">
      <c r="F304" s="2"/>
    </row>
    <row r="305">
      <c r="F305" s="2"/>
    </row>
    <row r="306">
      <c r="F306" s="2"/>
    </row>
    <row r="307">
      <c r="F307" s="2"/>
    </row>
    <row r="308">
      <c r="F308" s="2"/>
    </row>
    <row r="309">
      <c r="F309" s="2"/>
    </row>
    <row r="310">
      <c r="F310" s="2"/>
    </row>
    <row r="311">
      <c r="F311" s="2"/>
    </row>
    <row r="312">
      <c r="F312" s="2"/>
    </row>
    <row r="313">
      <c r="F313" s="2"/>
    </row>
    <row r="314">
      <c r="F314" s="2"/>
    </row>
    <row r="315">
      <c r="F315" s="2"/>
    </row>
    <row r="316">
      <c r="F316" s="2"/>
    </row>
    <row r="317">
      <c r="F317" s="2"/>
    </row>
    <row r="318">
      <c r="F318" s="2"/>
    </row>
    <row r="319">
      <c r="F319" s="2"/>
    </row>
    <row r="320">
      <c r="F320" s="2"/>
    </row>
    <row r="321">
      <c r="F321" s="2"/>
    </row>
    <row r="322">
      <c r="F322" s="2"/>
    </row>
    <row r="323">
      <c r="F323" s="2"/>
    </row>
    <row r="324">
      <c r="F324" s="2"/>
    </row>
    <row r="325">
      <c r="F325" s="2"/>
    </row>
    <row r="326">
      <c r="F326" s="2"/>
    </row>
    <row r="327">
      <c r="F327" s="2"/>
    </row>
    <row r="328">
      <c r="F328" s="2"/>
    </row>
    <row r="329">
      <c r="F329" s="2"/>
    </row>
    <row r="330">
      <c r="F330" s="2"/>
    </row>
    <row r="331">
      <c r="F331" s="2"/>
    </row>
    <row r="332">
      <c r="F332" s="2"/>
    </row>
    <row r="333">
      <c r="F333" s="2"/>
    </row>
    <row r="334">
      <c r="F334" s="2"/>
    </row>
    <row r="335">
      <c r="F335" s="2"/>
    </row>
    <row r="336">
      <c r="F336" s="2"/>
    </row>
    <row r="337">
      <c r="F337" s="2"/>
    </row>
    <row r="338">
      <c r="F338" s="2"/>
    </row>
    <row r="339">
      <c r="F339" s="2"/>
    </row>
    <row r="340">
      <c r="F340" s="2"/>
    </row>
    <row r="341">
      <c r="F341" s="2"/>
    </row>
    <row r="342">
      <c r="F342" s="2"/>
    </row>
    <row r="343">
      <c r="F343" s="2"/>
    </row>
    <row r="344">
      <c r="F344" s="2"/>
    </row>
    <row r="345">
      <c r="F345" s="2"/>
    </row>
    <row r="346">
      <c r="F346" s="2"/>
    </row>
    <row r="347">
      <c r="F347" s="2"/>
    </row>
    <row r="348">
      <c r="F348" s="2"/>
    </row>
    <row r="349">
      <c r="F349" s="2"/>
    </row>
    <row r="350">
      <c r="F350" s="2"/>
    </row>
    <row r="351">
      <c r="F351" s="2"/>
    </row>
    <row r="352">
      <c r="F352" s="2"/>
    </row>
    <row r="353">
      <c r="F353" s="2"/>
    </row>
    <row r="354">
      <c r="F354" s="2"/>
    </row>
    <row r="355">
      <c r="F355" s="2"/>
    </row>
    <row r="356">
      <c r="F356" s="2"/>
    </row>
    <row r="357">
      <c r="F357" s="2"/>
    </row>
    <row r="358">
      <c r="F358" s="2"/>
    </row>
    <row r="359">
      <c r="F359" s="2"/>
    </row>
    <row r="360">
      <c r="F360" s="2"/>
    </row>
    <row r="361">
      <c r="F361" s="2"/>
    </row>
    <row r="362">
      <c r="F362" s="2"/>
    </row>
    <row r="363">
      <c r="F363" s="2"/>
    </row>
    <row r="364">
      <c r="F364" s="2"/>
    </row>
    <row r="365">
      <c r="F365" s="2"/>
    </row>
    <row r="366">
      <c r="F366" s="2"/>
    </row>
    <row r="367">
      <c r="F367" s="2"/>
    </row>
    <row r="368">
      <c r="F368" s="2"/>
    </row>
    <row r="369">
      <c r="F369" s="2"/>
    </row>
    <row r="370">
      <c r="F370" s="2"/>
    </row>
    <row r="371">
      <c r="F371" s="2"/>
    </row>
    <row r="372">
      <c r="F372" s="2"/>
    </row>
    <row r="373">
      <c r="F373" s="2"/>
    </row>
    <row r="374">
      <c r="F374" s="2"/>
    </row>
    <row r="375">
      <c r="F375" s="2"/>
    </row>
    <row r="376">
      <c r="F376" s="2"/>
    </row>
    <row r="377">
      <c r="F377" s="2"/>
    </row>
    <row r="378">
      <c r="F378" s="2"/>
    </row>
    <row r="379">
      <c r="F379" s="2"/>
    </row>
    <row r="380">
      <c r="F380" s="2"/>
    </row>
    <row r="381">
      <c r="F381" s="2"/>
    </row>
    <row r="382">
      <c r="F382" s="2"/>
    </row>
    <row r="383">
      <c r="F383" s="2"/>
    </row>
    <row r="384">
      <c r="F384" s="2"/>
    </row>
    <row r="385">
      <c r="F385" s="2"/>
    </row>
    <row r="386">
      <c r="F386" s="2"/>
    </row>
    <row r="387">
      <c r="F387" s="2"/>
    </row>
    <row r="388">
      <c r="F388" s="2"/>
    </row>
    <row r="389">
      <c r="F389" s="2"/>
    </row>
    <row r="390">
      <c r="F390" s="2"/>
    </row>
    <row r="391">
      <c r="F391" s="2"/>
    </row>
    <row r="392">
      <c r="F392" s="2"/>
    </row>
    <row r="393">
      <c r="F393" s="2"/>
    </row>
    <row r="394">
      <c r="F394" s="2"/>
    </row>
    <row r="395">
      <c r="F395" s="2"/>
    </row>
    <row r="396">
      <c r="F396" s="2"/>
    </row>
    <row r="397">
      <c r="F397" s="2"/>
    </row>
    <row r="398">
      <c r="F398" s="2"/>
    </row>
    <row r="399">
      <c r="F399" s="2"/>
    </row>
    <row r="400">
      <c r="F400" s="2"/>
    </row>
    <row r="401">
      <c r="F401" s="2"/>
    </row>
    <row r="402">
      <c r="F402" s="2"/>
    </row>
    <row r="403">
      <c r="F403" s="2"/>
    </row>
    <row r="404">
      <c r="F404" s="2"/>
    </row>
    <row r="405">
      <c r="F405" s="2"/>
    </row>
    <row r="406">
      <c r="F406" s="2"/>
    </row>
    <row r="407">
      <c r="F407" s="2"/>
    </row>
    <row r="408">
      <c r="F408" s="2"/>
    </row>
    <row r="409">
      <c r="F409" s="2"/>
    </row>
    <row r="410">
      <c r="F410" s="2"/>
    </row>
    <row r="411">
      <c r="F411" s="2"/>
    </row>
    <row r="412">
      <c r="F412" s="2"/>
    </row>
    <row r="413">
      <c r="F413" s="2"/>
    </row>
    <row r="414">
      <c r="F414" s="2"/>
    </row>
    <row r="415">
      <c r="F415" s="2"/>
    </row>
    <row r="416">
      <c r="F416" s="2"/>
    </row>
    <row r="417">
      <c r="F417" s="2"/>
    </row>
    <row r="418">
      <c r="F418" s="2"/>
    </row>
    <row r="419">
      <c r="F419" s="2"/>
    </row>
    <row r="420">
      <c r="F420" s="2"/>
    </row>
    <row r="421">
      <c r="F421" s="2"/>
    </row>
    <row r="422">
      <c r="F422" s="2"/>
    </row>
    <row r="423">
      <c r="F423" s="2"/>
    </row>
    <row r="424">
      <c r="F424" s="2"/>
    </row>
    <row r="425">
      <c r="F425" s="2"/>
    </row>
    <row r="426">
      <c r="F426" s="2"/>
    </row>
    <row r="427">
      <c r="F427" s="2"/>
    </row>
    <row r="428">
      <c r="F428" s="2"/>
    </row>
    <row r="429">
      <c r="F429" s="2"/>
    </row>
    <row r="430">
      <c r="F430" s="2"/>
    </row>
    <row r="431">
      <c r="F431" s="2"/>
    </row>
    <row r="432">
      <c r="F432" s="2"/>
    </row>
    <row r="433">
      <c r="F433" s="2"/>
    </row>
    <row r="434">
      <c r="F434" s="2"/>
    </row>
    <row r="435">
      <c r="F435" s="2"/>
    </row>
    <row r="436">
      <c r="F436" s="2"/>
    </row>
    <row r="437">
      <c r="F437" s="2"/>
    </row>
    <row r="438">
      <c r="F438" s="2"/>
    </row>
    <row r="439">
      <c r="F439" s="2"/>
    </row>
    <row r="440">
      <c r="F440" s="2"/>
    </row>
    <row r="441">
      <c r="F441" s="2"/>
    </row>
    <row r="442">
      <c r="F442" s="2"/>
    </row>
    <row r="443">
      <c r="F443" s="2"/>
    </row>
    <row r="444">
      <c r="F444" s="2"/>
    </row>
    <row r="445">
      <c r="F445" s="2"/>
    </row>
    <row r="446">
      <c r="F446" s="2"/>
    </row>
    <row r="447">
      <c r="F447" s="2"/>
    </row>
    <row r="448">
      <c r="F448" s="2"/>
    </row>
    <row r="449">
      <c r="F449" s="2"/>
    </row>
    <row r="450">
      <c r="F450" s="2"/>
    </row>
    <row r="451">
      <c r="F451" s="2"/>
    </row>
    <row r="452">
      <c r="F452" s="2"/>
    </row>
    <row r="453">
      <c r="F453" s="2"/>
    </row>
    <row r="454">
      <c r="F454" s="2"/>
    </row>
    <row r="455">
      <c r="F455" s="2"/>
    </row>
    <row r="456">
      <c r="F456" s="2"/>
    </row>
    <row r="457">
      <c r="F457" s="2"/>
    </row>
    <row r="458">
      <c r="F458" s="2"/>
    </row>
    <row r="459">
      <c r="F459" s="2"/>
    </row>
    <row r="460">
      <c r="F460" s="2"/>
    </row>
    <row r="461">
      <c r="F461" s="2"/>
    </row>
    <row r="462">
      <c r="F462" s="2"/>
    </row>
    <row r="463">
      <c r="F463" s="2"/>
    </row>
    <row r="464">
      <c r="F464" s="2"/>
    </row>
    <row r="465">
      <c r="F465" s="2"/>
    </row>
    <row r="466">
      <c r="F466" s="2"/>
    </row>
    <row r="467">
      <c r="F467" s="2"/>
    </row>
    <row r="468">
      <c r="F468" s="2"/>
    </row>
    <row r="469">
      <c r="F469" s="2"/>
    </row>
    <row r="470">
      <c r="F470" s="2"/>
    </row>
    <row r="471">
      <c r="F471" s="2"/>
    </row>
    <row r="472">
      <c r="F472" s="2"/>
    </row>
    <row r="473">
      <c r="F473" s="2"/>
    </row>
    <row r="474">
      <c r="F474" s="2"/>
    </row>
    <row r="475">
      <c r="F475" s="2"/>
    </row>
    <row r="476">
      <c r="F476" s="2"/>
    </row>
    <row r="477">
      <c r="F477" s="2"/>
    </row>
    <row r="478">
      <c r="F478" s="2"/>
    </row>
    <row r="479">
      <c r="F479" s="2"/>
    </row>
    <row r="480">
      <c r="F480" s="2"/>
    </row>
    <row r="481">
      <c r="F481" s="2"/>
    </row>
    <row r="482">
      <c r="F482" s="2"/>
    </row>
    <row r="483">
      <c r="F483" s="2"/>
    </row>
    <row r="484">
      <c r="F484" s="2"/>
    </row>
    <row r="485">
      <c r="F485" s="2"/>
    </row>
    <row r="486">
      <c r="F486" s="2"/>
    </row>
    <row r="487">
      <c r="F487" s="2"/>
    </row>
    <row r="488">
      <c r="F488" s="2"/>
    </row>
    <row r="489">
      <c r="F489" s="2"/>
    </row>
    <row r="490">
      <c r="F490" s="2"/>
    </row>
    <row r="491">
      <c r="F491" s="2"/>
    </row>
    <row r="492">
      <c r="F492" s="2"/>
    </row>
    <row r="493">
      <c r="F493" s="2"/>
    </row>
    <row r="494">
      <c r="F494" s="2"/>
    </row>
    <row r="495">
      <c r="F495" s="2"/>
    </row>
    <row r="496">
      <c r="F496" s="2"/>
    </row>
    <row r="497">
      <c r="F497" s="2"/>
    </row>
    <row r="498">
      <c r="F498" s="2"/>
    </row>
    <row r="499">
      <c r="F499" s="2"/>
    </row>
    <row r="500">
      <c r="F500" s="2"/>
    </row>
    <row r="501">
      <c r="F501" s="2"/>
    </row>
    <row r="502">
      <c r="F502" s="2"/>
    </row>
    <row r="503">
      <c r="F503" s="2"/>
    </row>
    <row r="504">
      <c r="F504" s="2"/>
    </row>
    <row r="505">
      <c r="F505" s="2"/>
    </row>
    <row r="506">
      <c r="F506" s="2"/>
    </row>
    <row r="507">
      <c r="F507" s="2"/>
    </row>
    <row r="508">
      <c r="F508" s="2"/>
    </row>
    <row r="509">
      <c r="F509" s="2"/>
    </row>
    <row r="510">
      <c r="F510" s="2"/>
    </row>
    <row r="511">
      <c r="F511" s="2"/>
    </row>
    <row r="512">
      <c r="F512" s="2"/>
    </row>
    <row r="513">
      <c r="F513" s="2"/>
    </row>
    <row r="514">
      <c r="F514" s="2"/>
    </row>
    <row r="515">
      <c r="F515" s="2"/>
    </row>
    <row r="516">
      <c r="F516" s="2"/>
    </row>
    <row r="517">
      <c r="F517" s="2"/>
    </row>
    <row r="518">
      <c r="F518" s="2"/>
    </row>
    <row r="519">
      <c r="F519" s="2"/>
    </row>
    <row r="520">
      <c r="F520" s="2"/>
    </row>
    <row r="521">
      <c r="F521" s="2"/>
    </row>
    <row r="522">
      <c r="F522" s="2"/>
    </row>
    <row r="523">
      <c r="F523" s="2"/>
    </row>
    <row r="524">
      <c r="F524" s="2"/>
    </row>
    <row r="525">
      <c r="F525" s="2"/>
    </row>
    <row r="526">
      <c r="F526" s="2"/>
    </row>
    <row r="527">
      <c r="F527" s="2"/>
    </row>
    <row r="528">
      <c r="F528" s="2"/>
    </row>
    <row r="529">
      <c r="F529" s="2"/>
    </row>
    <row r="530">
      <c r="F530" s="2"/>
    </row>
    <row r="531">
      <c r="F531" s="2"/>
    </row>
    <row r="532">
      <c r="F532" s="2"/>
    </row>
    <row r="533">
      <c r="F533" s="2"/>
    </row>
    <row r="534">
      <c r="F534" s="2"/>
    </row>
    <row r="535">
      <c r="F535" s="2"/>
    </row>
    <row r="536">
      <c r="F536" s="2"/>
    </row>
    <row r="537">
      <c r="F537" s="2"/>
    </row>
    <row r="538">
      <c r="F538" s="2"/>
    </row>
    <row r="539">
      <c r="F539" s="2"/>
    </row>
    <row r="540">
      <c r="F540" s="2"/>
    </row>
    <row r="541">
      <c r="F541" s="2"/>
    </row>
    <row r="542">
      <c r="F542" s="2"/>
    </row>
    <row r="543">
      <c r="F543" s="2"/>
    </row>
    <row r="544">
      <c r="F544" s="2"/>
    </row>
    <row r="545">
      <c r="F545" s="2"/>
    </row>
    <row r="546">
      <c r="F546" s="2"/>
    </row>
    <row r="547">
      <c r="F547" s="2"/>
    </row>
    <row r="548">
      <c r="F548" s="2"/>
    </row>
    <row r="549">
      <c r="F549" s="2"/>
    </row>
    <row r="550">
      <c r="F550" s="2"/>
    </row>
    <row r="551">
      <c r="F551" s="2"/>
    </row>
    <row r="552">
      <c r="F552" s="2"/>
    </row>
    <row r="553">
      <c r="F553" s="2"/>
    </row>
    <row r="554">
      <c r="F554" s="2"/>
    </row>
    <row r="555">
      <c r="F555" s="2"/>
    </row>
    <row r="556">
      <c r="F556" s="2"/>
    </row>
    <row r="557">
      <c r="F557" s="2"/>
    </row>
    <row r="558">
      <c r="F558" s="2"/>
    </row>
    <row r="559">
      <c r="F559" s="2"/>
    </row>
    <row r="560">
      <c r="F560" s="2"/>
    </row>
    <row r="561">
      <c r="F561" s="2"/>
    </row>
    <row r="562">
      <c r="F562" s="2"/>
    </row>
    <row r="563">
      <c r="F563" s="2"/>
    </row>
    <row r="564">
      <c r="F564" s="2"/>
    </row>
    <row r="565">
      <c r="F565" s="2"/>
    </row>
    <row r="566">
      <c r="F566" s="2"/>
    </row>
    <row r="567">
      <c r="F567" s="2"/>
    </row>
    <row r="568">
      <c r="F568" s="2"/>
    </row>
    <row r="569">
      <c r="F569" s="2"/>
    </row>
    <row r="570">
      <c r="F570" s="2"/>
    </row>
    <row r="571">
      <c r="F571" s="2"/>
    </row>
    <row r="572">
      <c r="F572" s="2"/>
    </row>
    <row r="573">
      <c r="F573" s="2"/>
    </row>
    <row r="574">
      <c r="F574" s="2"/>
    </row>
    <row r="575">
      <c r="F575" s="2"/>
    </row>
    <row r="576">
      <c r="F576" s="2"/>
    </row>
    <row r="577">
      <c r="F577" s="2"/>
    </row>
    <row r="578">
      <c r="F578" s="2"/>
    </row>
    <row r="579">
      <c r="F579" s="2"/>
    </row>
    <row r="580">
      <c r="F580" s="2"/>
    </row>
    <row r="581">
      <c r="F581" s="2"/>
    </row>
    <row r="582">
      <c r="F582" s="2"/>
    </row>
    <row r="583">
      <c r="F583" s="2"/>
    </row>
    <row r="584">
      <c r="F584" s="2"/>
    </row>
    <row r="585">
      <c r="F585" s="2"/>
    </row>
    <row r="586">
      <c r="F586" s="2"/>
    </row>
    <row r="587">
      <c r="F587" s="2"/>
    </row>
    <row r="588">
      <c r="F588" s="2"/>
    </row>
    <row r="589">
      <c r="F589" s="2"/>
    </row>
    <row r="590">
      <c r="F590" s="2"/>
    </row>
    <row r="591">
      <c r="F591" s="2"/>
    </row>
    <row r="592">
      <c r="F592" s="2"/>
    </row>
    <row r="593">
      <c r="F593" s="2"/>
    </row>
    <row r="594">
      <c r="F594" s="2"/>
    </row>
    <row r="595">
      <c r="F595" s="2"/>
    </row>
    <row r="596">
      <c r="F596" s="2"/>
    </row>
    <row r="597">
      <c r="F597" s="2"/>
    </row>
    <row r="598">
      <c r="F598" s="2"/>
    </row>
    <row r="599">
      <c r="F599" s="2"/>
    </row>
    <row r="600">
      <c r="F600" s="2"/>
    </row>
    <row r="601">
      <c r="F601" s="2"/>
    </row>
    <row r="602">
      <c r="F602" s="2"/>
    </row>
    <row r="603">
      <c r="F603" s="2"/>
    </row>
    <row r="604">
      <c r="F604" s="2"/>
    </row>
    <row r="605">
      <c r="F605" s="2"/>
    </row>
    <row r="606">
      <c r="F606" s="2"/>
    </row>
    <row r="607">
      <c r="F607" s="2"/>
    </row>
    <row r="608">
      <c r="F608" s="2"/>
    </row>
    <row r="609">
      <c r="F609" s="2"/>
    </row>
    <row r="610">
      <c r="F610" s="2"/>
    </row>
    <row r="611">
      <c r="F611" s="2"/>
    </row>
    <row r="612">
      <c r="F612" s="2"/>
    </row>
    <row r="613">
      <c r="F613" s="2"/>
    </row>
    <row r="614">
      <c r="F614" s="2"/>
    </row>
    <row r="615">
      <c r="F615" s="2"/>
    </row>
    <row r="616">
      <c r="F616" s="2"/>
    </row>
    <row r="617">
      <c r="F617" s="2"/>
    </row>
    <row r="618">
      <c r="F618" s="2"/>
    </row>
    <row r="619">
      <c r="F619" s="2"/>
    </row>
    <row r="620">
      <c r="F620" s="2"/>
    </row>
    <row r="621">
      <c r="F621" s="2"/>
    </row>
    <row r="622">
      <c r="F622" s="2"/>
    </row>
    <row r="623">
      <c r="F623" s="2"/>
    </row>
    <row r="624">
      <c r="F624" s="2"/>
    </row>
    <row r="625">
      <c r="F625" s="2"/>
    </row>
    <row r="626">
      <c r="F626" s="2"/>
    </row>
    <row r="627">
      <c r="F627" s="2"/>
    </row>
    <row r="628">
      <c r="F628" s="2"/>
    </row>
    <row r="629">
      <c r="F629" s="2"/>
    </row>
    <row r="630">
      <c r="F630" s="2"/>
    </row>
    <row r="631">
      <c r="F631" s="2"/>
    </row>
    <row r="632">
      <c r="F632" s="2"/>
    </row>
    <row r="633">
      <c r="F633" s="2"/>
    </row>
    <row r="634">
      <c r="F634" s="2"/>
    </row>
    <row r="635">
      <c r="F635" s="2"/>
    </row>
    <row r="636">
      <c r="F636" s="2"/>
    </row>
    <row r="637">
      <c r="F637" s="2"/>
    </row>
    <row r="638">
      <c r="F638" s="2"/>
    </row>
    <row r="639">
      <c r="F639" s="2"/>
    </row>
    <row r="640">
      <c r="F640" s="2"/>
    </row>
    <row r="641">
      <c r="F641" s="2"/>
    </row>
    <row r="642">
      <c r="F642" s="2"/>
    </row>
    <row r="643">
      <c r="F643" s="2"/>
    </row>
    <row r="644">
      <c r="F644" s="2"/>
    </row>
    <row r="645">
      <c r="F645" s="2"/>
    </row>
    <row r="646">
      <c r="F646" s="2"/>
    </row>
    <row r="647">
      <c r="F647" s="2"/>
    </row>
    <row r="648">
      <c r="F648" s="2"/>
    </row>
    <row r="649">
      <c r="F649" s="2"/>
    </row>
    <row r="650">
      <c r="F650" s="2"/>
    </row>
    <row r="651">
      <c r="F651" s="2"/>
    </row>
    <row r="652">
      <c r="F652" s="2"/>
    </row>
    <row r="653">
      <c r="F653" s="2"/>
    </row>
    <row r="654">
      <c r="F654" s="2"/>
    </row>
    <row r="655">
      <c r="F655" s="2"/>
    </row>
    <row r="656">
      <c r="F656" s="2"/>
    </row>
    <row r="657">
      <c r="F657" s="2"/>
    </row>
    <row r="658">
      <c r="F658" s="2"/>
    </row>
    <row r="659">
      <c r="F659" s="2"/>
    </row>
    <row r="660">
      <c r="F660" s="2"/>
    </row>
    <row r="661">
      <c r="F661" s="2"/>
    </row>
    <row r="662">
      <c r="F662" s="2"/>
    </row>
    <row r="663">
      <c r="F663" s="2"/>
    </row>
    <row r="664">
      <c r="F664" s="2"/>
    </row>
    <row r="665">
      <c r="F665" s="2"/>
    </row>
    <row r="666">
      <c r="F666" s="2"/>
    </row>
    <row r="667">
      <c r="F667" s="2"/>
    </row>
    <row r="668">
      <c r="F668" s="2"/>
    </row>
    <row r="669">
      <c r="F669" s="2"/>
    </row>
    <row r="670">
      <c r="F670" s="2"/>
    </row>
    <row r="671">
      <c r="F671" s="2"/>
    </row>
    <row r="672">
      <c r="F672" s="2"/>
    </row>
    <row r="673">
      <c r="F673" s="2"/>
    </row>
    <row r="674">
      <c r="F674" s="2"/>
    </row>
    <row r="675">
      <c r="F675" s="2"/>
    </row>
    <row r="676">
      <c r="F676" s="2"/>
    </row>
    <row r="677">
      <c r="F677" s="2"/>
    </row>
    <row r="678">
      <c r="F678" s="2"/>
    </row>
    <row r="679">
      <c r="F679" s="2"/>
    </row>
    <row r="680">
      <c r="F680" s="2"/>
    </row>
    <row r="681">
      <c r="F681" s="2"/>
    </row>
    <row r="682">
      <c r="F682" s="2"/>
    </row>
    <row r="683">
      <c r="F683" s="2"/>
    </row>
    <row r="684">
      <c r="F684" s="2"/>
    </row>
    <row r="685">
      <c r="F685" s="2"/>
    </row>
    <row r="686">
      <c r="F686" s="2"/>
    </row>
    <row r="687">
      <c r="F687" s="2"/>
    </row>
    <row r="688">
      <c r="F688" s="2"/>
    </row>
    <row r="689">
      <c r="F689" s="2"/>
    </row>
    <row r="690">
      <c r="F690" s="2"/>
    </row>
    <row r="691">
      <c r="F691" s="2"/>
    </row>
    <row r="692">
      <c r="F692" s="2"/>
    </row>
    <row r="693">
      <c r="F693" s="2"/>
    </row>
    <row r="694">
      <c r="F694" s="2"/>
    </row>
    <row r="695">
      <c r="F695" s="2"/>
    </row>
    <row r="696">
      <c r="F696" s="2"/>
    </row>
    <row r="697">
      <c r="F697" s="2"/>
    </row>
    <row r="698">
      <c r="F698" s="2"/>
    </row>
    <row r="699">
      <c r="F699" s="2"/>
    </row>
    <row r="700">
      <c r="F700" s="2"/>
    </row>
    <row r="701">
      <c r="F701" s="2"/>
    </row>
    <row r="702">
      <c r="F702" s="2"/>
    </row>
    <row r="703">
      <c r="F703" s="2"/>
    </row>
    <row r="704">
      <c r="F704" s="2"/>
    </row>
    <row r="705">
      <c r="F705" s="2"/>
    </row>
    <row r="706">
      <c r="F706" s="2"/>
    </row>
    <row r="707">
      <c r="F707" s="2"/>
    </row>
    <row r="708">
      <c r="F708" s="2"/>
    </row>
    <row r="709">
      <c r="F709" s="2"/>
    </row>
    <row r="710">
      <c r="F710" s="2"/>
    </row>
    <row r="711">
      <c r="F711" s="2"/>
    </row>
    <row r="712">
      <c r="F712" s="2"/>
    </row>
    <row r="713">
      <c r="F713" s="2"/>
    </row>
    <row r="714">
      <c r="F714" s="2"/>
    </row>
    <row r="715">
      <c r="F715" s="2"/>
    </row>
    <row r="716">
      <c r="F716" s="2"/>
    </row>
    <row r="717">
      <c r="F717" s="2"/>
    </row>
    <row r="718">
      <c r="F718" s="2"/>
    </row>
    <row r="719">
      <c r="F719" s="2"/>
    </row>
    <row r="720">
      <c r="F720" s="2"/>
    </row>
    <row r="721">
      <c r="F721" s="2"/>
    </row>
    <row r="722">
      <c r="F722" s="2"/>
    </row>
    <row r="723">
      <c r="F723" s="2"/>
    </row>
    <row r="724">
      <c r="F724" s="2"/>
    </row>
    <row r="725">
      <c r="F725" s="2"/>
    </row>
    <row r="726">
      <c r="F726" s="2"/>
    </row>
    <row r="727">
      <c r="F727" s="2"/>
    </row>
    <row r="728">
      <c r="F728" s="2"/>
    </row>
    <row r="729">
      <c r="F729" s="2"/>
    </row>
    <row r="730">
      <c r="F730" s="2"/>
    </row>
    <row r="731">
      <c r="F731" s="2"/>
    </row>
    <row r="732">
      <c r="F732" s="2"/>
    </row>
    <row r="733">
      <c r="F733" s="2"/>
    </row>
    <row r="734">
      <c r="F734" s="2"/>
    </row>
    <row r="735">
      <c r="F735" s="2"/>
    </row>
    <row r="736">
      <c r="F736" s="2"/>
    </row>
    <row r="737">
      <c r="F737" s="2"/>
    </row>
    <row r="738">
      <c r="F738" s="2"/>
    </row>
    <row r="739">
      <c r="F739" s="2"/>
    </row>
    <row r="740">
      <c r="F740" s="2"/>
    </row>
    <row r="741">
      <c r="F741" s="2"/>
    </row>
    <row r="742">
      <c r="F742" s="2"/>
    </row>
    <row r="743">
      <c r="F743" s="2"/>
    </row>
    <row r="744">
      <c r="F744" s="2"/>
    </row>
    <row r="745">
      <c r="F745" s="2"/>
    </row>
    <row r="746">
      <c r="F746" s="2"/>
    </row>
    <row r="747">
      <c r="F747" s="2"/>
    </row>
    <row r="748">
      <c r="F748" s="2"/>
    </row>
    <row r="749">
      <c r="F749" s="2"/>
    </row>
    <row r="750">
      <c r="F750" s="2"/>
    </row>
    <row r="751">
      <c r="F751" s="2"/>
    </row>
    <row r="752">
      <c r="F752" s="2"/>
    </row>
    <row r="753">
      <c r="F753" s="2"/>
    </row>
    <row r="754">
      <c r="F754" s="2"/>
    </row>
    <row r="755">
      <c r="F755" s="2"/>
    </row>
    <row r="756">
      <c r="F756" s="2"/>
    </row>
    <row r="757">
      <c r="F757" s="2"/>
    </row>
    <row r="758">
      <c r="F758" s="2"/>
    </row>
    <row r="759">
      <c r="F759" s="2"/>
    </row>
    <row r="760">
      <c r="F760" s="2"/>
    </row>
    <row r="761">
      <c r="F761" s="2"/>
    </row>
    <row r="762">
      <c r="F762" s="2"/>
    </row>
    <row r="763">
      <c r="F763" s="2"/>
    </row>
    <row r="764">
      <c r="F764" s="2"/>
    </row>
    <row r="765">
      <c r="F765" s="2"/>
    </row>
    <row r="766">
      <c r="F766" s="2"/>
    </row>
    <row r="767">
      <c r="F767" s="2"/>
    </row>
    <row r="768">
      <c r="F768" s="2"/>
    </row>
    <row r="769">
      <c r="F769" s="2"/>
    </row>
    <row r="770">
      <c r="F770" s="2"/>
    </row>
    <row r="771">
      <c r="F771" s="2"/>
    </row>
    <row r="772">
      <c r="F772" s="2"/>
    </row>
    <row r="773">
      <c r="F773" s="2"/>
    </row>
    <row r="774">
      <c r="F774" s="2"/>
    </row>
    <row r="775">
      <c r="F775" s="2"/>
    </row>
    <row r="776">
      <c r="F776" s="2"/>
    </row>
    <row r="777">
      <c r="F777" s="2"/>
    </row>
    <row r="778">
      <c r="F778" s="2"/>
    </row>
    <row r="779">
      <c r="F779" s="2"/>
    </row>
    <row r="780">
      <c r="F780" s="2"/>
    </row>
    <row r="781">
      <c r="F781" s="2"/>
    </row>
    <row r="782">
      <c r="F782" s="2"/>
    </row>
    <row r="783">
      <c r="F783" s="2"/>
    </row>
    <row r="784">
      <c r="F784" s="2"/>
    </row>
    <row r="785">
      <c r="F785" s="2"/>
    </row>
    <row r="786">
      <c r="F786" s="2"/>
    </row>
    <row r="787">
      <c r="F787" s="2"/>
    </row>
    <row r="788">
      <c r="F788" s="2"/>
    </row>
    <row r="789">
      <c r="F789" s="2"/>
    </row>
    <row r="790">
      <c r="F790" s="2"/>
    </row>
    <row r="791">
      <c r="F791" s="2"/>
    </row>
    <row r="792">
      <c r="F792" s="2"/>
    </row>
    <row r="793">
      <c r="F793" s="2"/>
    </row>
    <row r="794">
      <c r="F794" s="2"/>
    </row>
    <row r="795">
      <c r="F795" s="2"/>
    </row>
    <row r="796">
      <c r="F796" s="2"/>
    </row>
    <row r="797">
      <c r="F797" s="2"/>
    </row>
    <row r="798">
      <c r="F798" s="2"/>
    </row>
    <row r="799">
      <c r="F799" s="2"/>
    </row>
    <row r="800">
      <c r="F800" s="2"/>
    </row>
    <row r="801">
      <c r="F801" s="2"/>
    </row>
    <row r="802">
      <c r="F802" s="2"/>
    </row>
    <row r="803">
      <c r="F803" s="2"/>
    </row>
    <row r="804">
      <c r="F804" s="2"/>
    </row>
    <row r="805">
      <c r="F805" s="2"/>
    </row>
    <row r="806">
      <c r="F806" s="2"/>
    </row>
    <row r="807">
      <c r="F807" s="2"/>
    </row>
    <row r="808">
      <c r="F808" s="2"/>
    </row>
    <row r="809">
      <c r="F809" s="2"/>
    </row>
    <row r="810">
      <c r="F810" s="2"/>
    </row>
    <row r="811">
      <c r="F811" s="2"/>
    </row>
    <row r="812">
      <c r="F812" s="2"/>
    </row>
    <row r="813">
      <c r="F813" s="2"/>
    </row>
    <row r="814">
      <c r="F814" s="2"/>
    </row>
    <row r="815">
      <c r="F815" s="2"/>
    </row>
    <row r="816">
      <c r="F816" s="2"/>
    </row>
    <row r="817">
      <c r="F817" s="2"/>
    </row>
    <row r="818">
      <c r="F818" s="2"/>
    </row>
    <row r="819">
      <c r="F819" s="2"/>
    </row>
    <row r="820">
      <c r="F820" s="2"/>
    </row>
    <row r="821">
      <c r="F821" s="2"/>
    </row>
    <row r="822">
      <c r="F822" s="2"/>
    </row>
    <row r="823">
      <c r="F823" s="2"/>
    </row>
    <row r="824">
      <c r="F824" s="2"/>
    </row>
    <row r="825">
      <c r="F825" s="2"/>
    </row>
    <row r="826">
      <c r="F826" s="2"/>
    </row>
    <row r="827">
      <c r="F827" s="2"/>
    </row>
    <row r="828">
      <c r="F828" s="2"/>
    </row>
    <row r="829">
      <c r="F829" s="2"/>
    </row>
    <row r="830">
      <c r="F830" s="2"/>
    </row>
    <row r="831">
      <c r="F831" s="2"/>
    </row>
    <row r="832">
      <c r="F832" s="2"/>
    </row>
    <row r="833">
      <c r="F833" s="2"/>
    </row>
    <row r="834">
      <c r="F834" s="2"/>
    </row>
    <row r="835">
      <c r="F835" s="2"/>
    </row>
    <row r="836">
      <c r="F836" s="2"/>
    </row>
    <row r="837">
      <c r="F837" s="2"/>
    </row>
    <row r="838">
      <c r="F838" s="2"/>
    </row>
    <row r="839">
      <c r="F839" s="2"/>
    </row>
    <row r="840">
      <c r="F840" s="2"/>
    </row>
    <row r="841">
      <c r="F841" s="2"/>
    </row>
    <row r="842">
      <c r="F842" s="2"/>
    </row>
    <row r="843">
      <c r="F843" s="2"/>
    </row>
    <row r="844">
      <c r="F844" s="2"/>
    </row>
    <row r="845">
      <c r="F845" s="2"/>
    </row>
    <row r="846">
      <c r="F846" s="2"/>
    </row>
    <row r="847">
      <c r="F847" s="2"/>
    </row>
    <row r="848">
      <c r="F848" s="2"/>
    </row>
    <row r="849">
      <c r="F849" s="2"/>
    </row>
    <row r="850">
      <c r="F850" s="2"/>
    </row>
    <row r="851">
      <c r="F851" s="2"/>
    </row>
    <row r="852">
      <c r="F852" s="2"/>
    </row>
    <row r="853">
      <c r="F853" s="2"/>
    </row>
    <row r="854">
      <c r="F854" s="2"/>
    </row>
    <row r="855">
      <c r="F855" s="2"/>
    </row>
    <row r="856">
      <c r="F856" s="2"/>
    </row>
    <row r="857">
      <c r="F857" s="2"/>
    </row>
    <row r="858">
      <c r="F858" s="2"/>
    </row>
    <row r="859">
      <c r="F859" s="2"/>
    </row>
    <row r="860">
      <c r="F860" s="2"/>
    </row>
    <row r="861">
      <c r="F861" s="2"/>
    </row>
    <row r="862">
      <c r="F862" s="2"/>
    </row>
    <row r="863">
      <c r="F863" s="2"/>
    </row>
    <row r="864">
      <c r="F864" s="2"/>
    </row>
    <row r="865">
      <c r="F865" s="2"/>
    </row>
    <row r="866">
      <c r="F866" s="2"/>
    </row>
    <row r="867">
      <c r="F867" s="2"/>
    </row>
    <row r="868">
      <c r="F868" s="2"/>
    </row>
    <row r="869">
      <c r="F869" s="2"/>
    </row>
    <row r="870">
      <c r="F870" s="2"/>
    </row>
    <row r="871">
      <c r="F871" s="2"/>
    </row>
    <row r="872">
      <c r="F872" s="2"/>
    </row>
    <row r="873">
      <c r="F873" s="2"/>
    </row>
    <row r="874">
      <c r="F874" s="2"/>
    </row>
    <row r="875">
      <c r="F875" s="2"/>
    </row>
    <row r="876">
      <c r="F876" s="2"/>
    </row>
    <row r="877">
      <c r="F877" s="2"/>
    </row>
    <row r="878">
      <c r="F878" s="2"/>
    </row>
    <row r="879">
      <c r="F879" s="2"/>
    </row>
    <row r="880">
      <c r="F880" s="2"/>
    </row>
    <row r="881">
      <c r="F881" s="2"/>
    </row>
    <row r="882">
      <c r="F882" s="2"/>
    </row>
    <row r="883">
      <c r="F883" s="2"/>
    </row>
    <row r="884">
      <c r="F884" s="2"/>
    </row>
    <row r="885">
      <c r="F885" s="2"/>
    </row>
    <row r="886">
      <c r="F886" s="2"/>
    </row>
    <row r="887">
      <c r="F887" s="2"/>
    </row>
    <row r="888">
      <c r="F888" s="2"/>
    </row>
    <row r="889">
      <c r="F889" s="2"/>
    </row>
    <row r="890">
      <c r="F890" s="2"/>
    </row>
    <row r="891">
      <c r="F891" s="2"/>
    </row>
    <row r="892">
      <c r="F892" s="2"/>
    </row>
    <row r="893">
      <c r="F893" s="2"/>
    </row>
    <row r="894">
      <c r="F894" s="2"/>
    </row>
    <row r="895">
      <c r="F895" s="2"/>
    </row>
    <row r="896">
      <c r="F896" s="2"/>
    </row>
    <row r="897">
      <c r="F897" s="2"/>
    </row>
    <row r="898">
      <c r="F898" s="2"/>
    </row>
    <row r="899">
      <c r="F899" s="2"/>
    </row>
    <row r="900">
      <c r="F900" s="2"/>
    </row>
    <row r="901">
      <c r="F901" s="2"/>
    </row>
    <row r="902">
      <c r="F902" s="2"/>
    </row>
    <row r="903">
      <c r="F903" s="2"/>
    </row>
    <row r="904">
      <c r="F904" s="2"/>
    </row>
    <row r="905">
      <c r="F905" s="2"/>
    </row>
    <row r="906">
      <c r="F906" s="2"/>
    </row>
    <row r="907">
      <c r="F907" s="2"/>
    </row>
    <row r="908">
      <c r="F908" s="2"/>
    </row>
    <row r="909">
      <c r="F909" s="2"/>
    </row>
    <row r="910">
      <c r="F910" s="2"/>
    </row>
    <row r="911">
      <c r="F911" s="2"/>
    </row>
    <row r="912">
      <c r="F912" s="2"/>
    </row>
    <row r="913">
      <c r="F913" s="2"/>
    </row>
    <row r="914">
      <c r="F914" s="2"/>
    </row>
    <row r="915">
      <c r="F915" s="2"/>
    </row>
    <row r="916">
      <c r="F916" s="2"/>
    </row>
    <row r="917">
      <c r="F917" s="2"/>
    </row>
    <row r="918">
      <c r="F918" s="2"/>
    </row>
    <row r="919">
      <c r="F919" s="2"/>
    </row>
    <row r="920">
      <c r="F920" s="2"/>
    </row>
    <row r="921">
      <c r="F921" s="2"/>
    </row>
    <row r="922">
      <c r="F922" s="2"/>
    </row>
    <row r="923">
      <c r="F923" s="2"/>
    </row>
    <row r="924">
      <c r="F924" s="2"/>
    </row>
    <row r="925">
      <c r="F925" s="2"/>
    </row>
    <row r="926">
      <c r="F926" s="2"/>
    </row>
    <row r="927">
      <c r="F927" s="2"/>
    </row>
    <row r="928">
      <c r="F928" s="2"/>
    </row>
    <row r="929">
      <c r="F929" s="2"/>
    </row>
    <row r="930">
      <c r="F930" s="2"/>
    </row>
    <row r="931">
      <c r="F931" s="2"/>
    </row>
    <row r="932">
      <c r="F932" s="2"/>
    </row>
    <row r="933">
      <c r="F933" s="2"/>
    </row>
    <row r="934">
      <c r="F934" s="2"/>
    </row>
    <row r="935">
      <c r="F935" s="2"/>
    </row>
    <row r="936">
      <c r="F936" s="2"/>
    </row>
    <row r="937">
      <c r="F937" s="2"/>
    </row>
    <row r="938">
      <c r="F938" s="2"/>
    </row>
    <row r="939">
      <c r="F939" s="2"/>
    </row>
    <row r="940">
      <c r="F940" s="2"/>
    </row>
    <row r="941">
      <c r="F941" s="2"/>
    </row>
    <row r="942">
      <c r="F942" s="2"/>
    </row>
    <row r="943">
      <c r="F943" s="2"/>
    </row>
    <row r="944">
      <c r="F944" s="2"/>
    </row>
    <row r="945">
      <c r="F945" s="2"/>
    </row>
    <row r="946">
      <c r="F946" s="2"/>
    </row>
    <row r="947">
      <c r="F947" s="2"/>
    </row>
    <row r="948">
      <c r="F948" s="2"/>
    </row>
    <row r="949">
      <c r="F949" s="2"/>
    </row>
    <row r="950">
      <c r="F950" s="2"/>
    </row>
    <row r="951">
      <c r="F951" s="2"/>
    </row>
    <row r="952">
      <c r="F952" s="2"/>
    </row>
    <row r="953">
      <c r="F953" s="2"/>
    </row>
    <row r="954">
      <c r="F954" s="2"/>
    </row>
    <row r="955">
      <c r="F955" s="2"/>
    </row>
    <row r="956">
      <c r="F956" s="2"/>
    </row>
    <row r="957">
      <c r="F957" s="2"/>
    </row>
    <row r="958">
      <c r="F958" s="2"/>
    </row>
    <row r="959">
      <c r="F959" s="2"/>
    </row>
    <row r="960">
      <c r="F960" s="2"/>
    </row>
    <row r="961">
      <c r="F961" s="2"/>
    </row>
    <row r="962">
      <c r="F962" s="2"/>
    </row>
    <row r="963">
      <c r="F963" s="2"/>
    </row>
    <row r="964">
      <c r="F964" s="2"/>
    </row>
    <row r="965">
      <c r="F965" s="2"/>
    </row>
    <row r="966">
      <c r="F966" s="2"/>
    </row>
    <row r="967">
      <c r="F967" s="2"/>
    </row>
    <row r="968">
      <c r="F968" s="2"/>
    </row>
    <row r="969">
      <c r="F969" s="2"/>
    </row>
    <row r="970">
      <c r="F970" s="2"/>
    </row>
    <row r="971">
      <c r="F971" s="2"/>
    </row>
    <row r="972">
      <c r="F972" s="2"/>
    </row>
    <row r="973">
      <c r="F973" s="2"/>
    </row>
    <row r="974">
      <c r="F974" s="2"/>
    </row>
    <row r="975">
      <c r="F975" s="2"/>
    </row>
    <row r="976">
      <c r="F976" s="2"/>
    </row>
    <row r="977">
      <c r="F977" s="2"/>
    </row>
    <row r="978">
      <c r="F978" s="2"/>
    </row>
    <row r="979">
      <c r="F979" s="2"/>
    </row>
    <row r="980">
      <c r="F980" s="2"/>
    </row>
    <row r="981">
      <c r="F981" s="2"/>
    </row>
    <row r="982">
      <c r="F982" s="2"/>
    </row>
    <row r="983">
      <c r="F983" s="2"/>
    </row>
    <row r="984">
      <c r="F984" s="2"/>
    </row>
    <row r="985">
      <c r="F985" s="2"/>
    </row>
    <row r="986">
      <c r="F986" s="2"/>
    </row>
    <row r="987">
      <c r="F987" s="2"/>
    </row>
    <row r="988">
      <c r="F988" s="2"/>
    </row>
    <row r="989">
      <c r="F989" s="2"/>
    </row>
    <row r="990">
      <c r="F990" s="2"/>
    </row>
    <row r="991">
      <c r="F991" s="2"/>
    </row>
    <row r="992">
      <c r="F992" s="2"/>
    </row>
    <row r="993">
      <c r="F993" s="2"/>
    </row>
    <row r="994">
      <c r="F994" s="2"/>
    </row>
    <row r="995">
      <c r="F995" s="2"/>
    </row>
    <row r="996">
      <c r="F996" s="2"/>
    </row>
    <row r="997">
      <c r="F997" s="2"/>
    </row>
    <row r="998">
      <c r="F998" s="2"/>
    </row>
    <row r="999">
      <c r="F999" s="2"/>
    </row>
    <row r="1000">
      <c r="F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1.5520923270706E9</v>
      </c>
      <c r="C1" s="1" t="s">
        <v>1</v>
      </c>
      <c r="D1" s="1">
        <v>0.00802707672119</v>
      </c>
      <c r="F1" s="2">
        <f t="shared" ref="F1:F178" si="1">B1-1552092327</f>
        <v>0.07060003281</v>
      </c>
      <c r="G1">
        <f t="shared" ref="G1:G178" si="2">D1</f>
        <v>0.008027076721</v>
      </c>
    </row>
    <row r="2">
      <c r="A2" s="1" t="s">
        <v>0</v>
      </c>
      <c r="B2" s="1">
        <v>1.55209232808824E9</v>
      </c>
      <c r="C2" s="1" t="s">
        <v>1</v>
      </c>
      <c r="D2" s="1">
        <v>0.00753903388977</v>
      </c>
      <c r="F2" s="2">
        <f t="shared" si="1"/>
        <v>1.088239908</v>
      </c>
      <c r="G2">
        <f t="shared" si="2"/>
        <v>0.00753903389</v>
      </c>
    </row>
    <row r="3">
      <c r="A3" s="1" t="s">
        <v>0</v>
      </c>
      <c r="B3" s="1">
        <v>1.55209232910271E9</v>
      </c>
      <c r="C3" s="1" t="s">
        <v>1</v>
      </c>
      <c r="D3" s="1">
        <v>0.00762891769409</v>
      </c>
      <c r="F3" s="2">
        <f t="shared" si="1"/>
        <v>2.102710009</v>
      </c>
      <c r="G3">
        <f t="shared" si="2"/>
        <v>0.007628917694</v>
      </c>
    </row>
    <row r="4">
      <c r="A4" s="1" t="s">
        <v>0</v>
      </c>
      <c r="B4" s="1">
        <v>1.55209233011852E9</v>
      </c>
      <c r="C4" s="1" t="s">
        <v>1</v>
      </c>
      <c r="D4" s="1">
        <v>0.00803804397583</v>
      </c>
      <c r="F4" s="2">
        <f t="shared" si="1"/>
        <v>3.118520021</v>
      </c>
      <c r="G4">
        <f t="shared" si="2"/>
        <v>0.008038043976</v>
      </c>
    </row>
    <row r="5">
      <c r="A5" s="1" t="s">
        <v>0</v>
      </c>
      <c r="B5" s="1">
        <v>1.55209233113315E9</v>
      </c>
      <c r="C5" s="1" t="s">
        <v>1</v>
      </c>
      <c r="D5" s="1">
        <v>0.00766611099243</v>
      </c>
      <c r="F5" s="2">
        <f t="shared" si="1"/>
        <v>4.133150101</v>
      </c>
      <c r="G5">
        <f t="shared" si="2"/>
        <v>0.007666110992</v>
      </c>
    </row>
    <row r="6">
      <c r="A6" s="1" t="s">
        <v>0</v>
      </c>
      <c r="B6" s="1">
        <v>1.55209233214747E9</v>
      </c>
      <c r="C6" s="1" t="s">
        <v>1</v>
      </c>
      <c r="D6" s="1">
        <v>0.00750303268433</v>
      </c>
      <c r="F6" s="2">
        <f t="shared" si="1"/>
        <v>5.147469997</v>
      </c>
      <c r="G6">
        <f t="shared" si="2"/>
        <v>0.007503032684</v>
      </c>
    </row>
    <row r="7">
      <c r="A7" s="1" t="s">
        <v>0</v>
      </c>
      <c r="B7" s="1">
        <v>1.55209233316157E9</v>
      </c>
      <c r="C7" s="1" t="s">
        <v>1</v>
      </c>
      <c r="D7" s="1">
        <v>0.00772190093994</v>
      </c>
      <c r="F7" s="2">
        <f t="shared" si="1"/>
        <v>6.161570072</v>
      </c>
      <c r="G7">
        <f t="shared" si="2"/>
        <v>0.00772190094</v>
      </c>
    </row>
    <row r="8">
      <c r="A8" s="1" t="s">
        <v>0</v>
      </c>
      <c r="B8" s="1">
        <v>1.55209233417541E9</v>
      </c>
      <c r="C8" s="1" t="s">
        <v>1</v>
      </c>
      <c r="D8" s="1">
        <v>0.00842118263245</v>
      </c>
      <c r="F8" s="2">
        <f t="shared" si="1"/>
        <v>7.175410032</v>
      </c>
      <c r="G8">
        <f t="shared" si="2"/>
        <v>0.008421182632</v>
      </c>
    </row>
    <row r="9">
      <c r="A9" s="1" t="s">
        <v>0</v>
      </c>
      <c r="B9" s="1">
        <v>1.55209233519146E9</v>
      </c>
      <c r="C9" s="1" t="s">
        <v>1</v>
      </c>
      <c r="D9" s="1">
        <v>0.00846195220947</v>
      </c>
      <c r="F9" s="2">
        <f t="shared" si="1"/>
        <v>8.191459894</v>
      </c>
      <c r="G9">
        <f t="shared" si="2"/>
        <v>0.008461952209</v>
      </c>
    </row>
    <row r="10">
      <c r="A10" s="1" t="s">
        <v>0</v>
      </c>
      <c r="B10" s="1">
        <v>1.55209233620553E9</v>
      </c>
      <c r="C10" s="1" t="s">
        <v>1</v>
      </c>
      <c r="D10" s="1">
        <v>0.00792598724365</v>
      </c>
      <c r="F10" s="2">
        <f t="shared" si="1"/>
        <v>9.205529928</v>
      </c>
      <c r="G10">
        <f t="shared" si="2"/>
        <v>0.007925987244</v>
      </c>
    </row>
    <row r="11">
      <c r="A11" s="1" t="s">
        <v>0</v>
      </c>
      <c r="B11" s="1">
        <v>1.55209233721953E9</v>
      </c>
      <c r="C11" s="1" t="s">
        <v>1</v>
      </c>
      <c r="D11" s="1">
        <v>0.00807809829712</v>
      </c>
      <c r="F11" s="2">
        <f t="shared" si="1"/>
        <v>10.21953011</v>
      </c>
      <c r="G11">
        <f t="shared" si="2"/>
        <v>0.008078098297</v>
      </c>
    </row>
    <row r="12">
      <c r="A12" s="1" t="s">
        <v>0</v>
      </c>
      <c r="B12" s="1">
        <v>1.55209233823402E9</v>
      </c>
      <c r="C12" s="1" t="s">
        <v>1</v>
      </c>
      <c r="D12" s="1">
        <v>0.00853896141052</v>
      </c>
      <c r="F12" s="2">
        <f t="shared" si="1"/>
        <v>11.23401999</v>
      </c>
      <c r="G12">
        <f t="shared" si="2"/>
        <v>0.008538961411</v>
      </c>
    </row>
    <row r="13">
      <c r="A13" s="1" t="s">
        <v>0</v>
      </c>
      <c r="B13" s="1">
        <v>1.55209233924784E9</v>
      </c>
      <c r="C13" s="1" t="s">
        <v>1</v>
      </c>
      <c r="D13" s="1">
        <v>0.00813603401184</v>
      </c>
      <c r="F13" s="2">
        <f t="shared" si="1"/>
        <v>12.24783993</v>
      </c>
      <c r="G13">
        <f t="shared" si="2"/>
        <v>0.008136034012</v>
      </c>
    </row>
    <row r="14">
      <c r="A14" s="1" t="s">
        <v>0</v>
      </c>
      <c r="B14" s="1">
        <v>1.55209234026213E9</v>
      </c>
      <c r="C14" s="1" t="s">
        <v>1</v>
      </c>
      <c r="D14" s="1">
        <v>0.00879120826721</v>
      </c>
      <c r="F14" s="2">
        <f t="shared" si="1"/>
        <v>13.26213002</v>
      </c>
      <c r="G14">
        <f t="shared" si="2"/>
        <v>0.008791208267</v>
      </c>
    </row>
    <row r="15">
      <c r="A15" s="1" t="s">
        <v>0</v>
      </c>
      <c r="B15" s="1">
        <v>1.55209234127619E9</v>
      </c>
      <c r="C15" s="1" t="s">
        <v>1</v>
      </c>
      <c r="D15" s="1">
        <v>0.00842308998108</v>
      </c>
      <c r="F15" s="2">
        <f t="shared" si="1"/>
        <v>14.27619004</v>
      </c>
      <c r="G15">
        <f t="shared" si="2"/>
        <v>0.008423089981</v>
      </c>
    </row>
    <row r="16">
      <c r="A16" s="1" t="s">
        <v>0</v>
      </c>
      <c r="B16" s="1">
        <v>1.55209234229173E9</v>
      </c>
      <c r="C16" s="1" t="s">
        <v>1</v>
      </c>
      <c r="D16" s="1">
        <v>0.00836801528931</v>
      </c>
      <c r="F16" s="2">
        <f t="shared" si="1"/>
        <v>15.29172993</v>
      </c>
      <c r="G16">
        <f t="shared" si="2"/>
        <v>0.008368015289</v>
      </c>
    </row>
    <row r="17">
      <c r="A17" s="1" t="s">
        <v>0</v>
      </c>
      <c r="B17" s="1">
        <v>1.55209234330581E9</v>
      </c>
      <c r="C17" s="1" t="s">
        <v>1</v>
      </c>
      <c r="D17" s="1">
        <v>0.00818109512329</v>
      </c>
      <c r="F17" s="2">
        <f t="shared" si="1"/>
        <v>16.30580997</v>
      </c>
      <c r="G17">
        <f t="shared" si="2"/>
        <v>0.008181095123</v>
      </c>
    </row>
    <row r="18">
      <c r="A18" s="1" t="s">
        <v>0</v>
      </c>
      <c r="B18" s="1">
        <v>1.55209234431986E9</v>
      </c>
      <c r="C18" s="1" t="s">
        <v>1</v>
      </c>
      <c r="D18" s="1">
        <v>0.00811195373535</v>
      </c>
      <c r="F18" s="2">
        <f t="shared" si="1"/>
        <v>17.31985998</v>
      </c>
      <c r="G18">
        <f t="shared" si="2"/>
        <v>0.008111953735</v>
      </c>
    </row>
    <row r="19">
      <c r="A19" s="1" t="s">
        <v>0</v>
      </c>
      <c r="B19" s="1">
        <v>1.55209234533396E9</v>
      </c>
      <c r="C19" s="1" t="s">
        <v>1</v>
      </c>
      <c r="D19" s="1">
        <v>0.0082540512085</v>
      </c>
      <c r="F19" s="2">
        <f t="shared" si="1"/>
        <v>18.33396006</v>
      </c>
      <c r="G19">
        <f t="shared" si="2"/>
        <v>0.008254051209</v>
      </c>
    </row>
    <row r="20">
      <c r="A20" s="1" t="s">
        <v>0</v>
      </c>
      <c r="B20" s="1">
        <v>1.55209234634765E9</v>
      </c>
      <c r="C20" s="1" t="s">
        <v>1</v>
      </c>
      <c r="D20" s="1">
        <v>0.00850987434387</v>
      </c>
      <c r="F20" s="2">
        <f t="shared" si="1"/>
        <v>19.34765005</v>
      </c>
      <c r="G20">
        <f t="shared" si="2"/>
        <v>0.008509874344</v>
      </c>
    </row>
    <row r="21">
      <c r="A21" s="1" t="s">
        <v>0</v>
      </c>
      <c r="B21" s="1">
        <v>1.55209234736223E9</v>
      </c>
      <c r="C21" s="1" t="s">
        <v>1</v>
      </c>
      <c r="D21" s="1">
        <v>0.00822496414185</v>
      </c>
      <c r="F21" s="2">
        <f t="shared" si="1"/>
        <v>20.36223006</v>
      </c>
      <c r="G21">
        <f t="shared" si="2"/>
        <v>0.008224964142</v>
      </c>
    </row>
    <row r="22">
      <c r="A22" s="1" t="s">
        <v>0</v>
      </c>
      <c r="B22" s="1">
        <v>1.55209234837677E9</v>
      </c>
      <c r="C22" s="1" t="s">
        <v>1</v>
      </c>
      <c r="D22" s="1">
        <v>0.00807595252991</v>
      </c>
      <c r="F22" s="2">
        <f t="shared" si="1"/>
        <v>21.37677002</v>
      </c>
      <c r="G22">
        <f t="shared" si="2"/>
        <v>0.00807595253</v>
      </c>
    </row>
    <row r="23">
      <c r="A23" s="1" t="s">
        <v>0</v>
      </c>
      <c r="B23" s="1">
        <v>1.55209234939311E9</v>
      </c>
      <c r="C23" s="1" t="s">
        <v>1</v>
      </c>
      <c r="D23" s="1">
        <v>0.00937294960022</v>
      </c>
      <c r="F23" s="2">
        <f t="shared" si="1"/>
        <v>22.39311004</v>
      </c>
      <c r="G23">
        <f t="shared" si="2"/>
        <v>0.0093729496</v>
      </c>
    </row>
    <row r="24">
      <c r="A24" s="1" t="s">
        <v>0</v>
      </c>
      <c r="B24" s="1">
        <v>1.55209235040672E9</v>
      </c>
      <c r="C24" s="1" t="s">
        <v>1</v>
      </c>
      <c r="D24" s="1">
        <v>0.00806903839111</v>
      </c>
      <c r="F24" s="2">
        <f t="shared" si="1"/>
        <v>23.40671992</v>
      </c>
      <c r="G24">
        <f t="shared" si="2"/>
        <v>0.008069038391</v>
      </c>
    </row>
    <row r="25">
      <c r="A25" s="1" t="s">
        <v>0</v>
      </c>
      <c r="B25" s="1">
        <v>1.55209235141957E9</v>
      </c>
      <c r="C25" s="1" t="s">
        <v>1</v>
      </c>
      <c r="D25" s="1">
        <v>0.00802993774414</v>
      </c>
      <c r="F25" s="2">
        <f t="shared" si="1"/>
        <v>24.41956997</v>
      </c>
      <c r="G25">
        <f t="shared" si="2"/>
        <v>0.008029937744</v>
      </c>
    </row>
    <row r="26">
      <c r="A26" s="1" t="s">
        <v>0</v>
      </c>
      <c r="B26" s="1">
        <v>1.55209235243279E9</v>
      </c>
      <c r="C26" s="1" t="s">
        <v>1</v>
      </c>
      <c r="D26" s="1">
        <v>0.00763511657715</v>
      </c>
      <c r="F26" s="2">
        <f t="shared" si="1"/>
        <v>25.43279004</v>
      </c>
      <c r="G26">
        <f t="shared" si="2"/>
        <v>0.007635116577</v>
      </c>
    </row>
    <row r="27">
      <c r="A27" s="1" t="s">
        <v>0</v>
      </c>
      <c r="B27" s="1">
        <v>1.5520923534456E9</v>
      </c>
      <c r="C27" s="1" t="s">
        <v>1</v>
      </c>
      <c r="D27" s="1">
        <v>0.00821018218994</v>
      </c>
      <c r="F27" s="2">
        <f t="shared" si="1"/>
        <v>26.44560003</v>
      </c>
      <c r="G27">
        <f t="shared" si="2"/>
        <v>0.00821018219</v>
      </c>
    </row>
    <row r="28">
      <c r="A28" s="1" t="s">
        <v>0</v>
      </c>
      <c r="B28" s="1">
        <v>1.55209235445771E9</v>
      </c>
      <c r="C28" s="1" t="s">
        <v>1</v>
      </c>
      <c r="D28" s="1">
        <v>0.0073459148407</v>
      </c>
      <c r="F28" s="2">
        <f t="shared" si="1"/>
        <v>27.45771003</v>
      </c>
      <c r="G28">
        <f t="shared" si="2"/>
        <v>0.007345914841</v>
      </c>
    </row>
    <row r="29">
      <c r="A29" s="1" t="s">
        <v>0</v>
      </c>
      <c r="B29" s="1">
        <v>1.55209235547035E9</v>
      </c>
      <c r="C29" s="1" t="s">
        <v>1</v>
      </c>
      <c r="D29" s="1">
        <v>0.00820803642273</v>
      </c>
      <c r="F29" s="2">
        <f t="shared" si="1"/>
        <v>28.47035003</v>
      </c>
      <c r="G29">
        <f t="shared" si="2"/>
        <v>0.008208036423</v>
      </c>
    </row>
    <row r="30">
      <c r="A30" s="1" t="s">
        <v>0</v>
      </c>
      <c r="B30" s="1">
        <v>1.55209235648527E9</v>
      </c>
      <c r="C30" s="1" t="s">
        <v>1</v>
      </c>
      <c r="D30" s="1">
        <v>0.0081250667572</v>
      </c>
      <c r="F30" s="2">
        <f t="shared" si="1"/>
        <v>29.48527002</v>
      </c>
      <c r="G30">
        <f t="shared" si="2"/>
        <v>0.008125066757</v>
      </c>
    </row>
    <row r="31">
      <c r="A31" s="1" t="s">
        <v>0</v>
      </c>
      <c r="B31" s="1">
        <v>1.55209235749892E9</v>
      </c>
      <c r="C31" s="1" t="s">
        <v>1</v>
      </c>
      <c r="D31" s="1">
        <v>0.00743985176086</v>
      </c>
      <c r="F31" s="2">
        <f t="shared" si="1"/>
        <v>30.49891996</v>
      </c>
      <c r="G31">
        <f t="shared" si="2"/>
        <v>0.007439851761</v>
      </c>
    </row>
    <row r="32">
      <c r="A32" s="1" t="s">
        <v>0</v>
      </c>
      <c r="B32" s="1">
        <v>1.55209235851277E9</v>
      </c>
      <c r="C32" s="1" t="s">
        <v>1</v>
      </c>
      <c r="D32" s="1">
        <v>0.00869107246399</v>
      </c>
      <c r="F32" s="2">
        <f t="shared" si="1"/>
        <v>31.51276994</v>
      </c>
      <c r="G32">
        <f t="shared" si="2"/>
        <v>0.008691072464</v>
      </c>
    </row>
    <row r="33">
      <c r="A33" s="1" t="s">
        <v>0</v>
      </c>
      <c r="B33" s="1">
        <v>1.55209235952575E9</v>
      </c>
      <c r="C33" s="1" t="s">
        <v>1</v>
      </c>
      <c r="D33" s="1">
        <v>0.00910186767578</v>
      </c>
      <c r="F33" s="2">
        <f t="shared" si="1"/>
        <v>32.52574992</v>
      </c>
      <c r="G33">
        <f t="shared" si="2"/>
        <v>0.009101867676</v>
      </c>
    </row>
    <row r="34">
      <c r="A34" s="1" t="s">
        <v>0</v>
      </c>
      <c r="B34" s="1">
        <v>1.55209236053797E9</v>
      </c>
      <c r="C34" s="1" t="s">
        <v>1</v>
      </c>
      <c r="D34" s="1">
        <v>0.00861501693726</v>
      </c>
      <c r="F34" s="2">
        <f t="shared" si="1"/>
        <v>33.53797007</v>
      </c>
      <c r="G34">
        <f t="shared" si="2"/>
        <v>0.008615016937</v>
      </c>
    </row>
    <row r="35">
      <c r="A35" s="1" t="s">
        <v>0</v>
      </c>
      <c r="B35" s="1">
        <v>1.55209236155388E9</v>
      </c>
      <c r="C35" s="1" t="s">
        <v>1</v>
      </c>
      <c r="D35" s="1">
        <v>0.00865507125854</v>
      </c>
      <c r="F35" s="2">
        <f t="shared" si="1"/>
        <v>34.55387998</v>
      </c>
      <c r="G35">
        <f t="shared" si="2"/>
        <v>0.008655071259</v>
      </c>
    </row>
    <row r="36">
      <c r="A36" s="1" t="s">
        <v>0</v>
      </c>
      <c r="B36" s="1">
        <v>1.55209236256774E9</v>
      </c>
      <c r="C36" s="1" t="s">
        <v>1</v>
      </c>
      <c r="D36" s="1">
        <v>0.0108850002289</v>
      </c>
      <c r="F36" s="2">
        <f t="shared" si="1"/>
        <v>35.56773996</v>
      </c>
      <c r="G36">
        <f t="shared" si="2"/>
        <v>0.01088500023</v>
      </c>
    </row>
    <row r="37">
      <c r="A37" s="1" t="s">
        <v>0</v>
      </c>
      <c r="B37" s="1">
        <v>1.55209236358128E9</v>
      </c>
      <c r="C37" s="1" t="s">
        <v>1</v>
      </c>
      <c r="D37" s="1">
        <v>0.00844287872314</v>
      </c>
      <c r="F37" s="2">
        <f t="shared" si="1"/>
        <v>36.58127999</v>
      </c>
      <c r="G37">
        <f t="shared" si="2"/>
        <v>0.008442878723</v>
      </c>
    </row>
    <row r="38">
      <c r="A38" s="1" t="s">
        <v>0</v>
      </c>
      <c r="B38" s="1">
        <v>1.55209236459333E9</v>
      </c>
      <c r="C38" s="1" t="s">
        <v>1</v>
      </c>
      <c r="D38" s="1">
        <v>0.0104439258575</v>
      </c>
      <c r="F38" s="2">
        <f t="shared" si="1"/>
        <v>37.59332991</v>
      </c>
      <c r="G38">
        <f t="shared" si="2"/>
        <v>0.01044392586</v>
      </c>
    </row>
    <row r="39">
      <c r="A39" s="1" t="s">
        <v>0</v>
      </c>
      <c r="B39" s="1">
        <v>1.55209236560567E9</v>
      </c>
      <c r="C39" s="1" t="s">
        <v>1</v>
      </c>
      <c r="D39" s="1">
        <v>0.00984120368958</v>
      </c>
      <c r="F39" s="2">
        <f t="shared" si="1"/>
        <v>38.60566998</v>
      </c>
      <c r="G39">
        <f t="shared" si="2"/>
        <v>0.00984120369</v>
      </c>
    </row>
    <row r="40">
      <c r="A40" s="1" t="s">
        <v>0</v>
      </c>
      <c r="B40" s="1">
        <v>1.55209236662007E9</v>
      </c>
      <c r="C40" s="1" t="s">
        <v>1</v>
      </c>
      <c r="D40" s="1">
        <v>0.00762891769409</v>
      </c>
      <c r="F40" s="2">
        <f t="shared" si="1"/>
        <v>39.62006998</v>
      </c>
      <c r="G40">
        <f t="shared" si="2"/>
        <v>0.007628917694</v>
      </c>
    </row>
    <row r="41">
      <c r="A41" s="1" t="s">
        <v>0</v>
      </c>
      <c r="B41" s="1">
        <v>1.55209236763289E9</v>
      </c>
      <c r="C41" s="1" t="s">
        <v>1</v>
      </c>
      <c r="D41" s="1">
        <v>0.00849604606628</v>
      </c>
      <c r="F41" s="2">
        <f t="shared" si="1"/>
        <v>40.63288999</v>
      </c>
      <c r="G41">
        <f t="shared" si="2"/>
        <v>0.008496046066</v>
      </c>
    </row>
    <row r="42">
      <c r="A42" s="1" t="s">
        <v>0</v>
      </c>
      <c r="B42" s="1">
        <v>1.55209236864546E9</v>
      </c>
      <c r="C42" s="1" t="s">
        <v>1</v>
      </c>
      <c r="D42" s="1">
        <v>0.00860691070557</v>
      </c>
      <c r="F42" s="2">
        <f t="shared" si="1"/>
        <v>41.64545989</v>
      </c>
      <c r="G42">
        <f t="shared" si="2"/>
        <v>0.008606910706</v>
      </c>
    </row>
    <row r="43">
      <c r="A43" s="1" t="s">
        <v>0</v>
      </c>
      <c r="B43" s="1">
        <v>1.55209236965886E9</v>
      </c>
      <c r="C43" s="1" t="s">
        <v>1</v>
      </c>
      <c r="D43" s="1">
        <v>0.00875496864319</v>
      </c>
      <c r="F43" s="2">
        <f t="shared" si="1"/>
        <v>42.65885997</v>
      </c>
      <c r="G43">
        <f t="shared" si="2"/>
        <v>0.008754968643</v>
      </c>
    </row>
    <row r="44">
      <c r="A44" s="1" t="s">
        <v>0</v>
      </c>
      <c r="B44" s="1">
        <v>1.55209237067188E9</v>
      </c>
      <c r="C44" s="1" t="s">
        <v>1</v>
      </c>
      <c r="D44" s="1">
        <v>0.00918292999268</v>
      </c>
      <c r="F44" s="2">
        <f t="shared" si="1"/>
        <v>43.67188001</v>
      </c>
      <c r="G44">
        <f t="shared" si="2"/>
        <v>0.009182929993</v>
      </c>
    </row>
    <row r="45">
      <c r="A45" s="1" t="s">
        <v>0</v>
      </c>
      <c r="B45" s="1">
        <v>1.55209237168667E9</v>
      </c>
      <c r="C45" s="1" t="s">
        <v>1</v>
      </c>
      <c r="D45" s="1">
        <v>0.00795793533325</v>
      </c>
      <c r="F45" s="2">
        <f t="shared" si="1"/>
        <v>44.68667006</v>
      </c>
      <c r="G45">
        <f t="shared" si="2"/>
        <v>0.007957935333</v>
      </c>
    </row>
    <row r="46">
      <c r="A46" s="1" t="s">
        <v>0</v>
      </c>
      <c r="B46" s="1">
        <v>1.55209237269892E9</v>
      </c>
      <c r="C46" s="1" t="s">
        <v>1</v>
      </c>
      <c r="D46" s="1">
        <v>0.00866293907166</v>
      </c>
      <c r="F46" s="2">
        <f t="shared" si="1"/>
        <v>45.69892001</v>
      </c>
      <c r="G46">
        <f t="shared" si="2"/>
        <v>0.008662939072</v>
      </c>
    </row>
    <row r="47">
      <c r="A47" s="1" t="s">
        <v>0</v>
      </c>
      <c r="B47" s="1">
        <v>1.55209237371265E9</v>
      </c>
      <c r="C47" s="1" t="s">
        <v>1</v>
      </c>
      <c r="D47" s="1">
        <v>0.00724387168884</v>
      </c>
      <c r="F47" s="2">
        <f t="shared" si="1"/>
        <v>46.71265006</v>
      </c>
      <c r="G47">
        <f t="shared" si="2"/>
        <v>0.007243871689</v>
      </c>
    </row>
    <row r="48">
      <c r="A48" s="1" t="s">
        <v>0</v>
      </c>
      <c r="B48" s="1">
        <v>1.55209237472595E9</v>
      </c>
      <c r="C48" s="1" t="s">
        <v>1</v>
      </c>
      <c r="D48" s="1">
        <v>0.0093629360199</v>
      </c>
      <c r="F48" s="2">
        <f t="shared" si="1"/>
        <v>47.72595</v>
      </c>
      <c r="G48">
        <f t="shared" si="2"/>
        <v>0.00936293602</v>
      </c>
    </row>
    <row r="49">
      <c r="A49" s="1" t="s">
        <v>0</v>
      </c>
      <c r="B49" s="1">
        <v>1.55209237574057E9</v>
      </c>
      <c r="C49" s="1" t="s">
        <v>1</v>
      </c>
      <c r="D49" s="1">
        <v>0.00802302360535</v>
      </c>
      <c r="F49" s="2">
        <f t="shared" si="1"/>
        <v>48.74057007</v>
      </c>
      <c r="G49">
        <f t="shared" si="2"/>
        <v>0.008023023605</v>
      </c>
    </row>
    <row r="50">
      <c r="A50" s="1" t="s">
        <v>0</v>
      </c>
      <c r="B50" s="1">
        <v>1.55209237675609E9</v>
      </c>
      <c r="C50" s="1" t="s">
        <v>1</v>
      </c>
      <c r="D50" s="1">
        <v>0.00829482078552</v>
      </c>
      <c r="F50" s="2">
        <f t="shared" si="1"/>
        <v>49.75608993</v>
      </c>
      <c r="G50">
        <f t="shared" si="2"/>
        <v>0.008294820786</v>
      </c>
    </row>
    <row r="51">
      <c r="A51" s="1" t="s">
        <v>0</v>
      </c>
      <c r="B51" s="1">
        <v>1.55209237777054E9</v>
      </c>
      <c r="C51" s="1" t="s">
        <v>1</v>
      </c>
      <c r="D51" s="1">
        <v>0.0101051330566</v>
      </c>
      <c r="F51" s="2">
        <f t="shared" si="1"/>
        <v>50.77054</v>
      </c>
      <c r="G51">
        <f t="shared" si="2"/>
        <v>0.01010513306</v>
      </c>
    </row>
    <row r="52">
      <c r="A52" s="1" t="s">
        <v>0</v>
      </c>
      <c r="B52" s="1">
        <v>1.55209237878214E9</v>
      </c>
      <c r="C52" s="1" t="s">
        <v>1</v>
      </c>
      <c r="D52" s="1">
        <v>0.00853204727173</v>
      </c>
      <c r="F52" s="2">
        <f t="shared" si="1"/>
        <v>51.78214002</v>
      </c>
      <c r="G52">
        <f t="shared" si="2"/>
        <v>0.008532047272</v>
      </c>
    </row>
    <row r="53">
      <c r="A53" s="1" t="s">
        <v>0</v>
      </c>
      <c r="B53" s="1">
        <v>1.55209237979795E9</v>
      </c>
      <c r="C53" s="1" t="s">
        <v>1</v>
      </c>
      <c r="D53" s="1">
        <v>0.00884914398193</v>
      </c>
      <c r="F53" s="2">
        <f t="shared" si="1"/>
        <v>52.79795003</v>
      </c>
      <c r="G53">
        <f t="shared" si="2"/>
        <v>0.008849143982</v>
      </c>
    </row>
    <row r="54">
      <c r="A54" s="1" t="s">
        <v>0</v>
      </c>
      <c r="B54" s="1">
        <v>1.55209238080998E9</v>
      </c>
      <c r="C54" s="1" t="s">
        <v>1</v>
      </c>
      <c r="D54" s="1">
        <v>0.00854015350342</v>
      </c>
      <c r="F54" s="2">
        <f t="shared" si="1"/>
        <v>53.80997992</v>
      </c>
      <c r="G54">
        <f t="shared" si="2"/>
        <v>0.008540153503</v>
      </c>
    </row>
    <row r="55">
      <c r="A55" s="1" t="s">
        <v>0</v>
      </c>
      <c r="B55" s="1">
        <v>1.55209238182605E9</v>
      </c>
      <c r="C55" s="1" t="s">
        <v>1</v>
      </c>
      <c r="D55" s="1">
        <v>0.00882697105408</v>
      </c>
      <c r="F55" s="2">
        <f t="shared" si="1"/>
        <v>54.82605004</v>
      </c>
      <c r="G55">
        <f t="shared" si="2"/>
        <v>0.008826971054</v>
      </c>
    </row>
    <row r="56">
      <c r="A56" s="1" t="s">
        <v>0</v>
      </c>
      <c r="B56" s="1">
        <v>1.55209238283814E9</v>
      </c>
      <c r="C56" s="1" t="s">
        <v>1</v>
      </c>
      <c r="D56" s="1">
        <v>0.00898385047913</v>
      </c>
      <c r="F56" s="2">
        <f t="shared" si="1"/>
        <v>55.83814001</v>
      </c>
      <c r="G56">
        <f t="shared" si="2"/>
        <v>0.008983850479</v>
      </c>
    </row>
    <row r="57">
      <c r="A57" s="1" t="s">
        <v>0</v>
      </c>
      <c r="B57" s="1">
        <v>1.55209238385321E9</v>
      </c>
      <c r="C57" s="1" t="s">
        <v>1</v>
      </c>
      <c r="D57" s="1">
        <v>0.00932812690735</v>
      </c>
      <c r="F57" s="2">
        <f t="shared" si="1"/>
        <v>56.85320997</v>
      </c>
      <c r="G57">
        <f t="shared" si="2"/>
        <v>0.009328126907</v>
      </c>
    </row>
    <row r="58">
      <c r="A58" s="1" t="s">
        <v>0</v>
      </c>
      <c r="B58" s="1">
        <v>1.55209238486575E9</v>
      </c>
      <c r="C58" s="1" t="s">
        <v>1</v>
      </c>
      <c r="D58" s="1">
        <v>0.00881791114807</v>
      </c>
      <c r="F58" s="2">
        <f t="shared" si="1"/>
        <v>57.86575007</v>
      </c>
      <c r="G58">
        <f t="shared" si="2"/>
        <v>0.008817911148</v>
      </c>
    </row>
    <row r="59">
      <c r="A59" s="1" t="s">
        <v>0</v>
      </c>
      <c r="B59" s="1">
        <v>1.55209238587788E9</v>
      </c>
      <c r="C59" s="1" t="s">
        <v>1</v>
      </c>
      <c r="D59" s="1">
        <v>0.00887203216553</v>
      </c>
      <c r="F59" s="2">
        <f t="shared" si="1"/>
        <v>58.8778801</v>
      </c>
      <c r="G59">
        <f t="shared" si="2"/>
        <v>0.008872032166</v>
      </c>
    </row>
    <row r="60">
      <c r="A60" s="1" t="s">
        <v>0</v>
      </c>
      <c r="B60" s="1">
        <v>1.55209238689007E9</v>
      </c>
      <c r="C60" s="1" t="s">
        <v>1</v>
      </c>
      <c r="D60" s="1">
        <v>0.00894403457642</v>
      </c>
      <c r="F60" s="2">
        <f t="shared" si="1"/>
        <v>59.89006996</v>
      </c>
      <c r="G60">
        <f t="shared" si="2"/>
        <v>0.008944034576</v>
      </c>
    </row>
    <row r="61">
      <c r="A61" s="1" t="s">
        <v>0</v>
      </c>
      <c r="B61" s="1">
        <v>1.55209238790792E9</v>
      </c>
      <c r="C61" s="1" t="s">
        <v>1</v>
      </c>
      <c r="D61" s="1">
        <v>0.00852012634277</v>
      </c>
      <c r="F61" s="2">
        <f t="shared" si="1"/>
        <v>60.90791988</v>
      </c>
      <c r="G61">
        <f t="shared" si="2"/>
        <v>0.008520126343</v>
      </c>
    </row>
    <row r="62">
      <c r="A62" s="1" t="s">
        <v>0</v>
      </c>
      <c r="B62" s="1">
        <v>1.55209238892079E9</v>
      </c>
      <c r="C62" s="1" t="s">
        <v>1</v>
      </c>
      <c r="D62" s="1">
        <v>0.00875496864319</v>
      </c>
      <c r="F62" s="2">
        <f t="shared" si="1"/>
        <v>61.92078996</v>
      </c>
      <c r="G62">
        <f t="shared" si="2"/>
        <v>0.008754968643</v>
      </c>
    </row>
    <row r="63">
      <c r="A63" s="1" t="s">
        <v>0</v>
      </c>
      <c r="B63" s="1">
        <v>1.55209238993495E9</v>
      </c>
      <c r="C63" s="1" t="s">
        <v>1</v>
      </c>
      <c r="D63" s="1">
        <v>0.00837206840515</v>
      </c>
      <c r="F63" s="2">
        <f t="shared" si="1"/>
        <v>62.93495011</v>
      </c>
      <c r="G63">
        <f t="shared" si="2"/>
        <v>0.008372068405</v>
      </c>
    </row>
    <row r="64">
      <c r="A64" s="1" t="s">
        <v>0</v>
      </c>
      <c r="B64" s="1">
        <v>1.55209239094731E9</v>
      </c>
      <c r="C64" s="1" t="s">
        <v>1</v>
      </c>
      <c r="D64" s="1">
        <v>0.00856018066406</v>
      </c>
      <c r="F64" s="2">
        <f t="shared" si="1"/>
        <v>63.94730997</v>
      </c>
      <c r="G64">
        <f t="shared" si="2"/>
        <v>0.008560180664</v>
      </c>
    </row>
    <row r="65">
      <c r="A65" s="1" t="s">
        <v>0</v>
      </c>
      <c r="B65" s="1">
        <v>1.55209239196104E9</v>
      </c>
      <c r="C65" s="1" t="s">
        <v>1</v>
      </c>
      <c r="D65" s="1">
        <v>0.00993204116821</v>
      </c>
      <c r="F65" s="2">
        <f t="shared" si="1"/>
        <v>64.96104002</v>
      </c>
      <c r="G65">
        <f t="shared" si="2"/>
        <v>0.009932041168</v>
      </c>
    </row>
    <row r="66">
      <c r="A66" s="1" t="s">
        <v>0</v>
      </c>
      <c r="B66" s="1">
        <v>1.55209239297348E9</v>
      </c>
      <c r="C66" s="1" t="s">
        <v>1</v>
      </c>
      <c r="D66" s="1">
        <v>0.00844216346741</v>
      </c>
      <c r="F66" s="2">
        <f t="shared" si="1"/>
        <v>65.97347999</v>
      </c>
      <c r="G66">
        <f t="shared" si="2"/>
        <v>0.008442163467</v>
      </c>
    </row>
    <row r="67">
      <c r="A67" s="1" t="s">
        <v>0</v>
      </c>
      <c r="B67" s="1">
        <v>1.55209239398656E9</v>
      </c>
      <c r="C67" s="1" t="s">
        <v>1</v>
      </c>
      <c r="D67" s="1">
        <v>0.0105710029602</v>
      </c>
      <c r="F67" s="2">
        <f t="shared" si="1"/>
        <v>66.98656011</v>
      </c>
      <c r="G67">
        <f t="shared" si="2"/>
        <v>0.01057100296</v>
      </c>
    </row>
    <row r="68">
      <c r="A68" s="1" t="s">
        <v>0</v>
      </c>
      <c r="B68" s="1">
        <v>1.55209239499847E9</v>
      </c>
      <c r="C68" s="1" t="s">
        <v>1</v>
      </c>
      <c r="D68" s="1">
        <v>0.00860404968262</v>
      </c>
      <c r="F68" s="2">
        <f t="shared" si="1"/>
        <v>67.99847007</v>
      </c>
      <c r="G68">
        <f t="shared" si="2"/>
        <v>0.008604049683</v>
      </c>
    </row>
    <row r="69">
      <c r="A69" s="1" t="s">
        <v>0</v>
      </c>
      <c r="B69" s="1">
        <v>1.55209239601203E9</v>
      </c>
      <c r="C69" s="1" t="s">
        <v>1</v>
      </c>
      <c r="D69" s="1">
        <v>0.00884413719177</v>
      </c>
      <c r="F69" s="2">
        <f t="shared" si="1"/>
        <v>69.01202989</v>
      </c>
      <c r="G69">
        <f t="shared" si="2"/>
        <v>0.008844137192</v>
      </c>
    </row>
    <row r="70">
      <c r="A70" s="1" t="s">
        <v>0</v>
      </c>
      <c r="B70" s="1">
        <v>1.55209239702396E9</v>
      </c>
      <c r="C70" s="1" t="s">
        <v>1</v>
      </c>
      <c r="D70" s="1">
        <v>0.0081889629364</v>
      </c>
      <c r="F70" s="2">
        <f t="shared" si="1"/>
        <v>70.02396011</v>
      </c>
      <c r="G70">
        <f t="shared" si="2"/>
        <v>0.008188962936</v>
      </c>
    </row>
    <row r="71">
      <c r="A71" s="1" t="s">
        <v>0</v>
      </c>
      <c r="B71" s="1">
        <v>1.55209239803986E9</v>
      </c>
      <c r="C71" s="1" t="s">
        <v>1</v>
      </c>
      <c r="D71" s="1">
        <v>0.00848412513733</v>
      </c>
      <c r="F71" s="2">
        <f t="shared" si="1"/>
        <v>71.03986001</v>
      </c>
      <c r="G71">
        <f t="shared" si="2"/>
        <v>0.008484125137</v>
      </c>
    </row>
    <row r="72">
      <c r="A72" s="1" t="s">
        <v>0</v>
      </c>
      <c r="B72" s="1">
        <v>1.55209239905363E9</v>
      </c>
      <c r="C72" s="1" t="s">
        <v>1</v>
      </c>
      <c r="D72" s="1">
        <v>0.00824499130249</v>
      </c>
      <c r="F72" s="2">
        <f t="shared" si="1"/>
        <v>72.05363011</v>
      </c>
      <c r="G72">
        <f t="shared" si="2"/>
        <v>0.008244991302</v>
      </c>
    </row>
    <row r="73">
      <c r="A73" s="1" t="s">
        <v>0</v>
      </c>
      <c r="B73" s="1">
        <v>1.55209240006579E9</v>
      </c>
      <c r="C73" s="1" t="s">
        <v>1</v>
      </c>
      <c r="D73" s="1">
        <v>0.00869011878967</v>
      </c>
      <c r="F73" s="2">
        <f t="shared" si="1"/>
        <v>73.06578994</v>
      </c>
      <c r="G73">
        <f t="shared" si="2"/>
        <v>0.00869011879</v>
      </c>
    </row>
    <row r="74">
      <c r="A74" s="1" t="s">
        <v>0</v>
      </c>
      <c r="B74" s="1">
        <v>1.55209240108256E9</v>
      </c>
      <c r="C74" s="1" t="s">
        <v>1</v>
      </c>
      <c r="D74" s="1">
        <v>0.00828790664673</v>
      </c>
      <c r="F74" s="2">
        <f t="shared" si="1"/>
        <v>74.08256006</v>
      </c>
      <c r="G74">
        <f t="shared" si="2"/>
        <v>0.008287906647</v>
      </c>
    </row>
    <row r="75">
      <c r="A75" s="1" t="s">
        <v>0</v>
      </c>
      <c r="B75" s="1">
        <v>1.55209240209525E9</v>
      </c>
      <c r="C75" s="1" t="s">
        <v>1</v>
      </c>
      <c r="D75" s="1">
        <v>0.00884199142456</v>
      </c>
      <c r="F75" s="2">
        <f t="shared" si="1"/>
        <v>75.09524989</v>
      </c>
      <c r="G75">
        <f t="shared" si="2"/>
        <v>0.008841991425</v>
      </c>
    </row>
    <row r="76">
      <c r="A76" s="1" t="s">
        <v>0</v>
      </c>
      <c r="B76" s="1">
        <v>1.55209240310894E9</v>
      </c>
      <c r="C76" s="1" t="s">
        <v>1</v>
      </c>
      <c r="D76" s="1">
        <v>0.00877904891968</v>
      </c>
      <c r="F76" s="2">
        <f t="shared" si="1"/>
        <v>76.10893989</v>
      </c>
      <c r="G76">
        <f t="shared" si="2"/>
        <v>0.00877904892</v>
      </c>
    </row>
    <row r="77">
      <c r="A77" s="1" t="s">
        <v>0</v>
      </c>
      <c r="B77" s="1">
        <v>1.55209240412201E9</v>
      </c>
      <c r="C77" s="1" t="s">
        <v>1</v>
      </c>
      <c r="D77" s="1">
        <v>0.00895595550537</v>
      </c>
      <c r="F77" s="2">
        <f t="shared" si="1"/>
        <v>77.12200999</v>
      </c>
      <c r="G77">
        <f t="shared" si="2"/>
        <v>0.008955955505</v>
      </c>
    </row>
    <row r="78">
      <c r="A78" s="1" t="s">
        <v>0</v>
      </c>
      <c r="B78" s="1">
        <v>1.55209240513706E9</v>
      </c>
      <c r="C78" s="1" t="s">
        <v>1</v>
      </c>
      <c r="D78" s="1">
        <v>0.00869297981262</v>
      </c>
      <c r="F78" s="2">
        <f t="shared" si="1"/>
        <v>78.13705993</v>
      </c>
      <c r="G78">
        <f t="shared" si="2"/>
        <v>0.008692979813</v>
      </c>
    </row>
    <row r="79">
      <c r="A79" s="1" t="s">
        <v>0</v>
      </c>
      <c r="B79" s="1">
        <v>1.55209240614966E9</v>
      </c>
      <c r="C79" s="1" t="s">
        <v>1</v>
      </c>
      <c r="D79" s="1">
        <v>0.00866603851318</v>
      </c>
      <c r="F79" s="2">
        <f t="shared" si="1"/>
        <v>79.14966011</v>
      </c>
      <c r="G79">
        <f t="shared" si="2"/>
        <v>0.008666038513</v>
      </c>
    </row>
    <row r="80">
      <c r="A80" s="1" t="s">
        <v>0</v>
      </c>
      <c r="B80" s="1">
        <v>1.5520924071615E9</v>
      </c>
      <c r="C80" s="1" t="s">
        <v>1</v>
      </c>
      <c r="D80" s="1">
        <v>0.00855207443237</v>
      </c>
      <c r="F80" s="2">
        <f t="shared" si="1"/>
        <v>80.16149998</v>
      </c>
      <c r="G80">
        <f t="shared" si="2"/>
        <v>0.008552074432</v>
      </c>
    </row>
    <row r="81">
      <c r="A81" s="1" t="s">
        <v>0</v>
      </c>
      <c r="B81" s="1">
        <v>1.55209240817479E9</v>
      </c>
      <c r="C81" s="1" t="s">
        <v>1</v>
      </c>
      <c r="D81" s="1">
        <v>0.00837087631226</v>
      </c>
      <c r="F81" s="2">
        <f t="shared" si="1"/>
        <v>81.17478991</v>
      </c>
      <c r="G81">
        <f t="shared" si="2"/>
        <v>0.008370876312</v>
      </c>
    </row>
    <row r="82">
      <c r="A82" s="1" t="s">
        <v>0</v>
      </c>
      <c r="B82" s="1">
        <v>1.55209240918842E9</v>
      </c>
      <c r="C82" s="1" t="s">
        <v>1</v>
      </c>
      <c r="D82" s="1">
        <v>0.00811409950256</v>
      </c>
      <c r="F82" s="2">
        <f t="shared" si="1"/>
        <v>82.18842006</v>
      </c>
      <c r="G82">
        <f t="shared" si="2"/>
        <v>0.008114099503</v>
      </c>
    </row>
    <row r="83">
      <c r="A83" s="1" t="s">
        <v>0</v>
      </c>
      <c r="B83" s="1">
        <v>1.55209241020705E9</v>
      </c>
      <c r="C83" s="1" t="s">
        <v>1</v>
      </c>
      <c r="D83" s="1">
        <v>0.0091290473938</v>
      </c>
      <c r="F83" s="2">
        <f t="shared" si="1"/>
        <v>83.20705009</v>
      </c>
      <c r="G83">
        <f t="shared" si="2"/>
        <v>0.009129047394</v>
      </c>
    </row>
    <row r="84">
      <c r="A84" s="1" t="s">
        <v>0</v>
      </c>
      <c r="B84" s="1">
        <v>1.55209241122132E9</v>
      </c>
      <c r="C84" s="1" t="s">
        <v>1</v>
      </c>
      <c r="D84" s="1">
        <v>0.00966000556946</v>
      </c>
      <c r="F84" s="2">
        <f t="shared" si="1"/>
        <v>84.22131991</v>
      </c>
      <c r="G84">
        <f t="shared" si="2"/>
        <v>0.009660005569</v>
      </c>
    </row>
    <row r="85">
      <c r="A85" s="1" t="s">
        <v>0</v>
      </c>
      <c r="B85" s="1">
        <v>1.55209241223512E9</v>
      </c>
      <c r="C85" s="1" t="s">
        <v>1</v>
      </c>
      <c r="D85" s="1">
        <v>0.0101330280304</v>
      </c>
      <c r="F85" s="2">
        <f t="shared" si="1"/>
        <v>85.23512006</v>
      </c>
      <c r="G85">
        <f t="shared" si="2"/>
        <v>0.01013302803</v>
      </c>
    </row>
    <row r="86">
      <c r="A86" s="1" t="s">
        <v>0</v>
      </c>
      <c r="B86" s="1">
        <v>1.55209241324851E9</v>
      </c>
      <c r="C86" s="1" t="s">
        <v>1</v>
      </c>
      <c r="D86" s="1">
        <v>0.00986003875732</v>
      </c>
      <c r="F86" s="2">
        <f t="shared" si="1"/>
        <v>86.24850988</v>
      </c>
      <c r="G86">
        <f t="shared" si="2"/>
        <v>0.009860038757</v>
      </c>
    </row>
    <row r="87">
      <c r="A87" s="1" t="s">
        <v>0</v>
      </c>
      <c r="B87" s="1">
        <v>1.55209241426385E9</v>
      </c>
      <c r="C87" s="1" t="s">
        <v>1</v>
      </c>
      <c r="D87" s="1">
        <v>0.0100510120392</v>
      </c>
      <c r="F87" s="2">
        <f t="shared" si="1"/>
        <v>87.26384997</v>
      </c>
      <c r="G87">
        <f t="shared" si="2"/>
        <v>0.01005101204</v>
      </c>
    </row>
    <row r="88">
      <c r="A88" s="1" t="s">
        <v>0</v>
      </c>
      <c r="B88" s="1">
        <v>1.55209241527751E9</v>
      </c>
      <c r="C88" s="1" t="s">
        <v>1</v>
      </c>
      <c r="D88" s="1">
        <v>0.0106220245361</v>
      </c>
      <c r="F88" s="2">
        <f t="shared" si="1"/>
        <v>88.27750993</v>
      </c>
      <c r="G88">
        <f t="shared" si="2"/>
        <v>0.01062202454</v>
      </c>
    </row>
    <row r="89">
      <c r="A89" s="1" t="s">
        <v>0</v>
      </c>
      <c r="B89" s="1">
        <v>1.55209241629172E9</v>
      </c>
      <c r="C89" s="1" t="s">
        <v>1</v>
      </c>
      <c r="D89" s="1">
        <v>0.0103230476379</v>
      </c>
      <c r="F89" s="2">
        <f t="shared" si="1"/>
        <v>89.29171991</v>
      </c>
      <c r="G89">
        <f t="shared" si="2"/>
        <v>0.01032304764</v>
      </c>
    </row>
    <row r="90">
      <c r="A90" s="1" t="s">
        <v>0</v>
      </c>
      <c r="B90" s="1">
        <v>1.5520924173061E9</v>
      </c>
      <c r="C90" s="1" t="s">
        <v>1</v>
      </c>
      <c r="D90" s="1">
        <v>0.010036945343</v>
      </c>
      <c r="F90" s="2">
        <f t="shared" si="1"/>
        <v>90.30609989</v>
      </c>
      <c r="G90">
        <f t="shared" si="2"/>
        <v>0.01003694534</v>
      </c>
    </row>
    <row r="91">
      <c r="A91" s="1" t="s">
        <v>0</v>
      </c>
      <c r="B91" s="1">
        <v>1.55209241832066E9</v>
      </c>
      <c r="C91" s="1" t="s">
        <v>1</v>
      </c>
      <c r="D91" s="1">
        <v>0.00841403007507</v>
      </c>
      <c r="F91" s="2">
        <f t="shared" si="1"/>
        <v>91.32066011</v>
      </c>
      <c r="G91">
        <f t="shared" si="2"/>
        <v>0.008414030075</v>
      </c>
    </row>
    <row r="92">
      <c r="A92" s="1" t="s">
        <v>0</v>
      </c>
      <c r="B92" s="1">
        <v>1.55209241933812E9</v>
      </c>
      <c r="C92" s="1" t="s">
        <v>1</v>
      </c>
      <c r="D92" s="1">
        <v>0.00853085517883</v>
      </c>
      <c r="F92" s="2">
        <f t="shared" si="1"/>
        <v>92.33811998</v>
      </c>
      <c r="G92">
        <f t="shared" si="2"/>
        <v>0.008530855179</v>
      </c>
    </row>
    <row r="93">
      <c r="A93" s="1" t="s">
        <v>0</v>
      </c>
      <c r="B93" s="1">
        <v>1.55209242035225E9</v>
      </c>
      <c r="C93" s="1" t="s">
        <v>1</v>
      </c>
      <c r="D93" s="1">
        <v>0.00866389274597</v>
      </c>
      <c r="F93" s="2">
        <f t="shared" si="1"/>
        <v>93.3522501</v>
      </c>
      <c r="G93">
        <f t="shared" si="2"/>
        <v>0.008663892746</v>
      </c>
    </row>
    <row r="94">
      <c r="A94" s="1" t="s">
        <v>0</v>
      </c>
      <c r="B94" s="1">
        <v>1.55209242136595E9</v>
      </c>
      <c r="C94" s="1" t="s">
        <v>1</v>
      </c>
      <c r="D94" s="1">
        <v>0.00869107246399</v>
      </c>
      <c r="F94" s="2">
        <f t="shared" si="1"/>
        <v>94.36595011</v>
      </c>
      <c r="G94">
        <f t="shared" si="2"/>
        <v>0.008691072464</v>
      </c>
    </row>
    <row r="95">
      <c r="A95" s="1" t="s">
        <v>0</v>
      </c>
      <c r="B95" s="1">
        <v>1.55209242237973E9</v>
      </c>
      <c r="C95" s="1" t="s">
        <v>1</v>
      </c>
      <c r="D95" s="1">
        <v>0.00937080383301</v>
      </c>
      <c r="F95" s="2">
        <f t="shared" si="1"/>
        <v>95.37972999</v>
      </c>
      <c r="G95">
        <f t="shared" si="2"/>
        <v>0.009370803833</v>
      </c>
    </row>
    <row r="96">
      <c r="A96" s="1" t="s">
        <v>0</v>
      </c>
      <c r="B96" s="1">
        <v>1.55209242339658E9</v>
      </c>
      <c r="C96" s="1" t="s">
        <v>1</v>
      </c>
      <c r="D96" s="1">
        <v>0.0105309486389</v>
      </c>
      <c r="F96" s="2">
        <f t="shared" si="1"/>
        <v>96.39657998</v>
      </c>
      <c r="G96">
        <f t="shared" si="2"/>
        <v>0.01053094864</v>
      </c>
    </row>
    <row r="97">
      <c r="A97" s="1" t="s">
        <v>0</v>
      </c>
      <c r="B97" s="1">
        <v>1.5520924244114E9</v>
      </c>
      <c r="C97" s="1" t="s">
        <v>1</v>
      </c>
      <c r="D97" s="1">
        <v>0.0102880001068</v>
      </c>
      <c r="F97" s="2">
        <f t="shared" si="1"/>
        <v>97.41140008</v>
      </c>
      <c r="G97">
        <f t="shared" si="2"/>
        <v>0.01028800011</v>
      </c>
    </row>
    <row r="98">
      <c r="A98" s="1" t="s">
        <v>0</v>
      </c>
      <c r="B98" s="1">
        <v>1.55209242542369E9</v>
      </c>
      <c r="C98" s="1" t="s">
        <v>1</v>
      </c>
      <c r="D98" s="1">
        <v>0.0106060504913</v>
      </c>
      <c r="F98" s="2">
        <f t="shared" si="1"/>
        <v>98.42369008</v>
      </c>
      <c r="G98">
        <f t="shared" si="2"/>
        <v>0.01060605049</v>
      </c>
    </row>
    <row r="99">
      <c r="A99" s="1" t="s">
        <v>0</v>
      </c>
      <c r="B99" s="1">
        <v>1.55209242643951E9</v>
      </c>
      <c r="C99" s="1" t="s">
        <v>1</v>
      </c>
      <c r="D99" s="1">
        <v>0.00951600074768</v>
      </c>
      <c r="F99" s="2">
        <f t="shared" si="1"/>
        <v>99.43951011</v>
      </c>
      <c r="G99">
        <f t="shared" si="2"/>
        <v>0.009516000748</v>
      </c>
    </row>
    <row r="100">
      <c r="A100" s="1" t="s">
        <v>0</v>
      </c>
      <c r="B100" s="1">
        <v>1.55209242745319E9</v>
      </c>
      <c r="C100" s="1" t="s">
        <v>1</v>
      </c>
      <c r="D100" s="1">
        <v>0.00818800926208</v>
      </c>
      <c r="F100" s="2">
        <f t="shared" si="1"/>
        <v>100.4531901</v>
      </c>
      <c r="G100">
        <f t="shared" si="2"/>
        <v>0.008188009262</v>
      </c>
    </row>
    <row r="101">
      <c r="A101" s="1" t="s">
        <v>0</v>
      </c>
      <c r="B101" s="1">
        <v>1.55209242846914E9</v>
      </c>
      <c r="C101" s="1" t="s">
        <v>1</v>
      </c>
      <c r="D101" s="1">
        <v>0.00945210456848</v>
      </c>
      <c r="F101" s="2">
        <f t="shared" si="1"/>
        <v>101.4691401</v>
      </c>
      <c r="G101">
        <f t="shared" si="2"/>
        <v>0.009452104568</v>
      </c>
    </row>
    <row r="102">
      <c r="A102" s="1" t="s">
        <v>0</v>
      </c>
      <c r="B102" s="1">
        <v>1.55209242948358E9</v>
      </c>
      <c r="C102" s="1" t="s">
        <v>1</v>
      </c>
      <c r="D102" s="1">
        <v>0.0101711750031</v>
      </c>
      <c r="F102" s="2">
        <f t="shared" si="1"/>
        <v>102.4835801</v>
      </c>
      <c r="G102">
        <f t="shared" si="2"/>
        <v>0.010171175</v>
      </c>
    </row>
    <row r="103">
      <c r="A103" s="1" t="s">
        <v>0</v>
      </c>
      <c r="B103" s="1">
        <v>1.55209243049956E9</v>
      </c>
      <c r="C103" s="1" t="s">
        <v>1</v>
      </c>
      <c r="D103" s="1">
        <v>0.00970911979675</v>
      </c>
      <c r="F103" s="2">
        <f t="shared" si="1"/>
        <v>103.4995601</v>
      </c>
      <c r="G103">
        <f t="shared" si="2"/>
        <v>0.009709119797</v>
      </c>
    </row>
    <row r="104">
      <c r="A104" s="1" t="s">
        <v>0</v>
      </c>
      <c r="B104" s="1">
        <v>1.55209243151225E9</v>
      </c>
      <c r="C104" s="1" t="s">
        <v>1</v>
      </c>
      <c r="D104" s="1">
        <v>0.00990915298462</v>
      </c>
      <c r="F104" s="2">
        <f t="shared" si="1"/>
        <v>104.5122499</v>
      </c>
      <c r="G104">
        <f t="shared" si="2"/>
        <v>0.009909152985</v>
      </c>
    </row>
    <row r="105">
      <c r="A105" s="1" t="s">
        <v>0</v>
      </c>
      <c r="B105" s="1">
        <v>1.55209243252479E9</v>
      </c>
      <c r="C105" s="1" t="s">
        <v>1</v>
      </c>
      <c r="D105" s="1">
        <v>0.00762915611267</v>
      </c>
      <c r="F105" s="2">
        <f t="shared" si="1"/>
        <v>105.52479</v>
      </c>
      <c r="G105">
        <f t="shared" si="2"/>
        <v>0.007629156113</v>
      </c>
    </row>
    <row r="106">
      <c r="A106" s="1" t="s">
        <v>0</v>
      </c>
      <c r="B106" s="1">
        <v>1.55209243354072E9</v>
      </c>
      <c r="C106" s="1" t="s">
        <v>1</v>
      </c>
      <c r="D106" s="1">
        <v>0.00774788856506</v>
      </c>
      <c r="F106" s="2">
        <f t="shared" si="1"/>
        <v>106.54072</v>
      </c>
      <c r="G106">
        <f t="shared" si="2"/>
        <v>0.007747888565</v>
      </c>
    </row>
    <row r="107">
      <c r="A107" s="1" t="s">
        <v>0</v>
      </c>
      <c r="B107" s="1">
        <v>1.55209243455496E9</v>
      </c>
      <c r="C107" s="1" t="s">
        <v>1</v>
      </c>
      <c r="D107" s="1">
        <v>0.00783610343933</v>
      </c>
      <c r="F107" s="2">
        <f t="shared" si="1"/>
        <v>107.55496</v>
      </c>
      <c r="G107">
        <f t="shared" si="2"/>
        <v>0.007836103439</v>
      </c>
    </row>
    <row r="108">
      <c r="A108" s="1" t="s">
        <v>0</v>
      </c>
      <c r="B108" s="1">
        <v>1.55209243557E9</v>
      </c>
      <c r="C108" s="1" t="s">
        <v>1</v>
      </c>
      <c r="D108" s="1">
        <v>0.00757384300232</v>
      </c>
      <c r="F108" s="2">
        <f t="shared" si="1"/>
        <v>108.5699999</v>
      </c>
      <c r="G108">
        <f t="shared" si="2"/>
        <v>0.007573843002</v>
      </c>
    </row>
    <row r="109">
      <c r="A109" s="1" t="s">
        <v>0</v>
      </c>
      <c r="B109" s="1">
        <v>1.55209243658388E9</v>
      </c>
      <c r="C109" s="1" t="s">
        <v>1</v>
      </c>
      <c r="D109" s="1">
        <v>0.00764393806458</v>
      </c>
      <c r="F109" s="2">
        <f t="shared" si="1"/>
        <v>109.5838799</v>
      </c>
      <c r="G109">
        <f t="shared" si="2"/>
        <v>0.007643938065</v>
      </c>
    </row>
    <row r="110">
      <c r="A110" s="1" t="s">
        <v>0</v>
      </c>
      <c r="B110" s="1">
        <v>1.55209243759781E9</v>
      </c>
      <c r="C110" s="1" t="s">
        <v>1</v>
      </c>
      <c r="D110" s="1">
        <v>0.00790905952454</v>
      </c>
      <c r="F110" s="2">
        <f t="shared" si="1"/>
        <v>110.59781</v>
      </c>
      <c r="G110">
        <f t="shared" si="2"/>
        <v>0.007909059525</v>
      </c>
    </row>
    <row r="111">
      <c r="A111" s="1" t="s">
        <v>0</v>
      </c>
      <c r="B111" s="1">
        <v>1.55209243861225E9</v>
      </c>
      <c r="C111" s="1" t="s">
        <v>1</v>
      </c>
      <c r="D111" s="1">
        <v>0.00787591934204</v>
      </c>
      <c r="F111" s="2">
        <f t="shared" si="1"/>
        <v>111.6122501</v>
      </c>
      <c r="G111">
        <f t="shared" si="2"/>
        <v>0.007875919342</v>
      </c>
    </row>
    <row r="112">
      <c r="A112" s="1" t="s">
        <v>0</v>
      </c>
      <c r="B112" s="1">
        <v>1.55209243962633E9</v>
      </c>
      <c r="C112" s="1" t="s">
        <v>1</v>
      </c>
      <c r="D112" s="1">
        <v>0.00760698318481</v>
      </c>
      <c r="F112" s="2">
        <f t="shared" si="1"/>
        <v>112.6263299</v>
      </c>
      <c r="G112">
        <f t="shared" si="2"/>
        <v>0.007606983185</v>
      </c>
    </row>
    <row r="113">
      <c r="A113" s="1" t="s">
        <v>0</v>
      </c>
      <c r="B113" s="1">
        <v>1.55209244064122E9</v>
      </c>
      <c r="C113" s="1" t="s">
        <v>1</v>
      </c>
      <c r="D113" s="1">
        <v>0.00847101211548</v>
      </c>
      <c r="F113" s="2">
        <f t="shared" si="1"/>
        <v>113.6412201</v>
      </c>
      <c r="G113">
        <f t="shared" si="2"/>
        <v>0.008471012115</v>
      </c>
    </row>
    <row r="114">
      <c r="A114" s="1" t="s">
        <v>0</v>
      </c>
      <c r="B114" s="1">
        <v>1.55209244165209E9</v>
      </c>
      <c r="C114" s="1" t="s">
        <v>1</v>
      </c>
      <c r="D114" s="1">
        <v>0.00805711746216</v>
      </c>
      <c r="F114" s="2">
        <f t="shared" si="1"/>
        <v>114.6520901</v>
      </c>
      <c r="G114">
        <f t="shared" si="2"/>
        <v>0.008057117462</v>
      </c>
    </row>
    <row r="115">
      <c r="A115" s="1" t="s">
        <v>0</v>
      </c>
      <c r="B115" s="1">
        <v>1.55209244266817E9</v>
      </c>
      <c r="C115" s="1" t="s">
        <v>1</v>
      </c>
      <c r="D115" s="1">
        <v>0.00777006149292</v>
      </c>
      <c r="F115" s="2">
        <f t="shared" si="1"/>
        <v>115.66817</v>
      </c>
      <c r="G115">
        <f t="shared" si="2"/>
        <v>0.007770061493</v>
      </c>
    </row>
    <row r="116">
      <c r="A116" s="1" t="s">
        <v>0</v>
      </c>
      <c r="B116" s="1">
        <v>1.55209244368155E9</v>
      </c>
      <c r="C116" s="1" t="s">
        <v>1</v>
      </c>
      <c r="D116" s="1">
        <v>0.00948095321655</v>
      </c>
      <c r="F116" s="2">
        <f t="shared" si="1"/>
        <v>116.68155</v>
      </c>
      <c r="G116">
        <f t="shared" si="2"/>
        <v>0.009480953217</v>
      </c>
    </row>
    <row r="117">
      <c r="A117" s="1" t="s">
        <v>0</v>
      </c>
      <c r="B117" s="1">
        <v>1.55209244469448E9</v>
      </c>
      <c r="C117" s="1" t="s">
        <v>1</v>
      </c>
      <c r="D117" s="1">
        <v>0.00807094573975</v>
      </c>
      <c r="F117" s="2">
        <f t="shared" si="1"/>
        <v>117.6944799</v>
      </c>
      <c r="G117">
        <f t="shared" si="2"/>
        <v>0.00807094574</v>
      </c>
    </row>
    <row r="118">
      <c r="A118" s="1" t="s">
        <v>0</v>
      </c>
      <c r="B118" s="1">
        <v>1.55209244570655E9</v>
      </c>
      <c r="C118" s="1" t="s">
        <v>1</v>
      </c>
      <c r="D118" s="1">
        <v>0.00851106643677</v>
      </c>
      <c r="F118" s="2">
        <f t="shared" si="1"/>
        <v>118.7065499</v>
      </c>
      <c r="G118">
        <f t="shared" si="2"/>
        <v>0.008511066437</v>
      </c>
    </row>
    <row r="119">
      <c r="A119" s="1" t="s">
        <v>0</v>
      </c>
      <c r="B119" s="1">
        <v>1.55209244671993E9</v>
      </c>
      <c r="C119" s="1" t="s">
        <v>1</v>
      </c>
      <c r="D119" s="1">
        <v>0.0076220035553</v>
      </c>
      <c r="F119" s="2">
        <f t="shared" si="1"/>
        <v>119.7199299</v>
      </c>
      <c r="G119">
        <f t="shared" si="2"/>
        <v>0.007622003555</v>
      </c>
    </row>
    <row r="120">
      <c r="A120" s="1" t="s">
        <v>0</v>
      </c>
      <c r="B120" s="1">
        <v>1.55209244773455E9</v>
      </c>
      <c r="C120" s="1" t="s">
        <v>1</v>
      </c>
      <c r="D120" s="1">
        <v>0.010274887085</v>
      </c>
      <c r="F120" s="2">
        <f t="shared" si="1"/>
        <v>120.73455</v>
      </c>
      <c r="G120">
        <f t="shared" si="2"/>
        <v>0.01027488709</v>
      </c>
    </row>
    <row r="121">
      <c r="A121" s="1" t="s">
        <v>0</v>
      </c>
      <c r="B121" s="1">
        <v>1.55209244874917E9</v>
      </c>
      <c r="C121" s="1" t="s">
        <v>1</v>
      </c>
      <c r="D121" s="1">
        <v>0.00803303718567</v>
      </c>
      <c r="F121" s="2">
        <f t="shared" si="1"/>
        <v>121.7491701</v>
      </c>
      <c r="G121">
        <f t="shared" si="2"/>
        <v>0.008033037186</v>
      </c>
    </row>
    <row r="122">
      <c r="A122" s="1" t="s">
        <v>0</v>
      </c>
      <c r="B122" s="1">
        <v>1.55209244976254E9</v>
      </c>
      <c r="C122" s="1" t="s">
        <v>1</v>
      </c>
      <c r="D122" s="1">
        <v>0.00814080238342</v>
      </c>
      <c r="F122" s="2">
        <f t="shared" si="1"/>
        <v>122.7625401</v>
      </c>
      <c r="G122">
        <f t="shared" si="2"/>
        <v>0.008140802383</v>
      </c>
    </row>
    <row r="123">
      <c r="A123" s="1" t="s">
        <v>0</v>
      </c>
      <c r="B123" s="1">
        <v>1.55209245077657E9</v>
      </c>
      <c r="C123" s="1" t="s">
        <v>1</v>
      </c>
      <c r="D123" s="1">
        <v>0.00900602340698</v>
      </c>
      <c r="F123" s="2">
        <f t="shared" si="1"/>
        <v>123.7765701</v>
      </c>
      <c r="G123">
        <f t="shared" si="2"/>
        <v>0.009006023407</v>
      </c>
    </row>
    <row r="124">
      <c r="A124" s="1" t="s">
        <v>0</v>
      </c>
      <c r="B124" s="1">
        <v>1.5520924517865E9</v>
      </c>
      <c r="C124" s="1" t="s">
        <v>1</v>
      </c>
      <c r="D124" s="1">
        <v>0.00785398483276</v>
      </c>
      <c r="F124" s="2">
        <f t="shared" si="1"/>
        <v>124.7865</v>
      </c>
      <c r="G124">
        <f t="shared" si="2"/>
        <v>0.007853984833</v>
      </c>
    </row>
    <row r="125">
      <c r="A125" s="1" t="s">
        <v>0</v>
      </c>
      <c r="B125" s="1">
        <v>1.55209245281245E9</v>
      </c>
      <c r="C125" s="1" t="s">
        <v>1</v>
      </c>
      <c r="D125" s="1">
        <v>0.0163798332214</v>
      </c>
      <c r="F125" s="2">
        <f t="shared" si="1"/>
        <v>125.8124499</v>
      </c>
      <c r="G125">
        <f t="shared" si="2"/>
        <v>0.01637983322</v>
      </c>
    </row>
    <row r="126">
      <c r="A126" s="1" t="s">
        <v>0</v>
      </c>
      <c r="B126" s="1">
        <v>1.55209245382168E9</v>
      </c>
      <c r="C126" s="1" t="s">
        <v>1</v>
      </c>
      <c r="D126" s="1">
        <v>0.00782299041748</v>
      </c>
      <c r="F126" s="2">
        <f t="shared" si="1"/>
        <v>126.8216801</v>
      </c>
      <c r="G126">
        <f t="shared" si="2"/>
        <v>0.007822990417</v>
      </c>
    </row>
    <row r="127">
      <c r="A127" s="1" t="s">
        <v>0</v>
      </c>
      <c r="B127" s="1">
        <v>1.55209245483419E9</v>
      </c>
      <c r="C127" s="1" t="s">
        <v>1</v>
      </c>
      <c r="D127" s="1">
        <v>0.00868511199951</v>
      </c>
      <c r="F127" s="2">
        <f t="shared" si="1"/>
        <v>127.8341899</v>
      </c>
      <c r="G127">
        <f t="shared" si="2"/>
        <v>0.008685112</v>
      </c>
    </row>
    <row r="128">
      <c r="A128" s="1" t="s">
        <v>0</v>
      </c>
      <c r="B128" s="1">
        <v>1.55209245584654E9</v>
      </c>
      <c r="C128" s="1" t="s">
        <v>1</v>
      </c>
      <c r="D128" s="1">
        <v>0.00766205787659</v>
      </c>
      <c r="F128" s="2">
        <f t="shared" si="1"/>
        <v>128.84654</v>
      </c>
      <c r="G128">
        <f t="shared" si="2"/>
        <v>0.007662057877</v>
      </c>
    </row>
    <row r="129">
      <c r="A129" s="1" t="s">
        <v>0</v>
      </c>
      <c r="B129" s="1">
        <v>1.55209245686196E9</v>
      </c>
      <c r="C129" s="1" t="s">
        <v>1</v>
      </c>
      <c r="D129" s="1">
        <v>0.00921201705933</v>
      </c>
      <c r="F129" s="2">
        <f t="shared" si="1"/>
        <v>129.8619599</v>
      </c>
      <c r="G129">
        <f t="shared" si="2"/>
        <v>0.009212017059</v>
      </c>
    </row>
    <row r="130">
      <c r="A130" s="1" t="s">
        <v>0</v>
      </c>
      <c r="B130" s="1">
        <v>1.55209245787355E9</v>
      </c>
      <c r="C130" s="1" t="s">
        <v>1</v>
      </c>
      <c r="D130" s="1">
        <v>0.00873517990112</v>
      </c>
      <c r="F130" s="2">
        <f t="shared" si="1"/>
        <v>130.8735499</v>
      </c>
      <c r="G130">
        <f t="shared" si="2"/>
        <v>0.008735179901</v>
      </c>
    </row>
    <row r="131">
      <c r="A131" s="1" t="s">
        <v>0</v>
      </c>
      <c r="B131" s="1">
        <v>1.55209245888583E9</v>
      </c>
      <c r="C131" s="1" t="s">
        <v>1</v>
      </c>
      <c r="D131" s="1">
        <v>0.00870609283447</v>
      </c>
      <c r="F131" s="2">
        <f t="shared" si="1"/>
        <v>131.8858299</v>
      </c>
      <c r="G131">
        <f t="shared" si="2"/>
        <v>0.008706092834</v>
      </c>
    </row>
    <row r="132">
      <c r="A132" s="1" t="s">
        <v>0</v>
      </c>
      <c r="B132" s="1">
        <v>1.55209245989822E9</v>
      </c>
      <c r="C132" s="1" t="s">
        <v>1</v>
      </c>
      <c r="D132" s="1">
        <v>0.00821304321289</v>
      </c>
      <c r="F132" s="2">
        <f t="shared" si="1"/>
        <v>132.8982201</v>
      </c>
      <c r="G132">
        <f t="shared" si="2"/>
        <v>0.008213043213</v>
      </c>
    </row>
    <row r="133">
      <c r="A133" s="1" t="s">
        <v>0</v>
      </c>
      <c r="B133" s="1">
        <v>1.55209246091332E9</v>
      </c>
      <c r="C133" s="1" t="s">
        <v>1</v>
      </c>
      <c r="D133" s="1">
        <v>0.00868582725525</v>
      </c>
      <c r="F133" s="2">
        <f t="shared" si="1"/>
        <v>133.9133201</v>
      </c>
      <c r="G133">
        <f t="shared" si="2"/>
        <v>0.008685827255</v>
      </c>
    </row>
    <row r="134">
      <c r="A134" s="1" t="s">
        <v>0</v>
      </c>
      <c r="B134" s="1">
        <v>1.55209246192568E9</v>
      </c>
      <c r="C134" s="1" t="s">
        <v>1</v>
      </c>
      <c r="D134" s="1">
        <v>0.00856804847717</v>
      </c>
      <c r="F134" s="2">
        <f t="shared" si="1"/>
        <v>134.9256799</v>
      </c>
      <c r="G134">
        <f t="shared" si="2"/>
        <v>0.008568048477</v>
      </c>
    </row>
    <row r="135">
      <c r="A135" s="1" t="s">
        <v>0</v>
      </c>
      <c r="B135" s="1">
        <v>1.55209246293793E9</v>
      </c>
      <c r="C135" s="1" t="s">
        <v>1</v>
      </c>
      <c r="D135" s="1">
        <v>0.00810194015503</v>
      </c>
      <c r="F135" s="2">
        <f t="shared" si="1"/>
        <v>135.9379301</v>
      </c>
      <c r="G135">
        <f t="shared" si="2"/>
        <v>0.008101940155</v>
      </c>
    </row>
    <row r="136">
      <c r="A136" s="1" t="s">
        <v>0</v>
      </c>
      <c r="B136" s="1">
        <v>1.55209246395022E9</v>
      </c>
      <c r="C136" s="1" t="s">
        <v>1</v>
      </c>
      <c r="D136" s="1">
        <v>0.00830698013306</v>
      </c>
      <c r="F136" s="2">
        <f t="shared" si="1"/>
        <v>136.9502201</v>
      </c>
      <c r="G136">
        <f t="shared" si="2"/>
        <v>0.008306980133</v>
      </c>
    </row>
    <row r="137">
      <c r="A137" s="1" t="s">
        <v>0</v>
      </c>
      <c r="B137" s="1">
        <v>1.55209246496494E9</v>
      </c>
      <c r="C137" s="1" t="s">
        <v>1</v>
      </c>
      <c r="D137" s="1">
        <v>0.00936818122864</v>
      </c>
      <c r="F137" s="2">
        <f t="shared" si="1"/>
        <v>137.9649401</v>
      </c>
      <c r="G137">
        <f t="shared" si="2"/>
        <v>0.009368181229</v>
      </c>
    </row>
    <row r="138">
      <c r="A138" s="1" t="s">
        <v>0</v>
      </c>
      <c r="B138" s="1">
        <v>1.55209246597732E9</v>
      </c>
      <c r="C138" s="1" t="s">
        <v>1</v>
      </c>
      <c r="D138" s="1">
        <v>0.00856900215149</v>
      </c>
      <c r="F138" s="2">
        <f t="shared" si="1"/>
        <v>138.97732</v>
      </c>
      <c r="G138">
        <f t="shared" si="2"/>
        <v>0.008569002151</v>
      </c>
    </row>
    <row r="139">
      <c r="A139" s="1" t="s">
        <v>0</v>
      </c>
      <c r="B139" s="1">
        <v>1.55209246698965E9</v>
      </c>
      <c r="C139" s="1" t="s">
        <v>1</v>
      </c>
      <c r="D139" s="1">
        <v>0.00773787498474</v>
      </c>
      <c r="F139" s="2">
        <f t="shared" si="1"/>
        <v>139.98965</v>
      </c>
      <c r="G139">
        <f t="shared" si="2"/>
        <v>0.007737874985</v>
      </c>
    </row>
    <row r="140">
      <c r="A140" s="1" t="s">
        <v>0</v>
      </c>
      <c r="B140" s="1">
        <v>1.55209246800282E9</v>
      </c>
      <c r="C140" s="1" t="s">
        <v>1</v>
      </c>
      <c r="D140" s="1">
        <v>0.00987005233765</v>
      </c>
      <c r="F140" s="2">
        <f t="shared" si="1"/>
        <v>141.00282</v>
      </c>
      <c r="G140">
        <f t="shared" si="2"/>
        <v>0.009870052338</v>
      </c>
    </row>
    <row r="141">
      <c r="A141" s="1" t="s">
        <v>0</v>
      </c>
      <c r="B141" s="1">
        <v>1.55209246901517E9</v>
      </c>
      <c r="C141" s="1" t="s">
        <v>1</v>
      </c>
      <c r="D141" s="1">
        <v>0.0101630687714</v>
      </c>
      <c r="F141" s="2">
        <f t="shared" si="1"/>
        <v>142.0151701</v>
      </c>
      <c r="G141">
        <f t="shared" si="2"/>
        <v>0.01016306877</v>
      </c>
    </row>
    <row r="142">
      <c r="A142" s="1" t="s">
        <v>0</v>
      </c>
      <c r="B142" s="1">
        <v>1.55209247002816E9</v>
      </c>
      <c r="C142" s="1" t="s">
        <v>1</v>
      </c>
      <c r="D142" s="1">
        <v>0.00758910179138</v>
      </c>
      <c r="F142" s="2">
        <f t="shared" si="1"/>
        <v>143.0281601</v>
      </c>
      <c r="G142">
        <f t="shared" si="2"/>
        <v>0.007589101791</v>
      </c>
    </row>
    <row r="143">
      <c r="A143" s="1" t="s">
        <v>0</v>
      </c>
      <c r="B143" s="1">
        <v>1.55209247104369E9</v>
      </c>
      <c r="C143" s="1" t="s">
        <v>1</v>
      </c>
      <c r="D143" s="1">
        <v>0.00770592689514</v>
      </c>
      <c r="F143" s="2">
        <f t="shared" si="1"/>
        <v>144.04369</v>
      </c>
      <c r="G143">
        <f t="shared" si="2"/>
        <v>0.007705926895</v>
      </c>
    </row>
    <row r="144">
      <c r="A144" s="1" t="s">
        <v>0</v>
      </c>
      <c r="B144" s="1">
        <v>1.55209247205712E9</v>
      </c>
      <c r="C144" s="1" t="s">
        <v>1</v>
      </c>
      <c r="D144" s="1">
        <v>0.00887298583984</v>
      </c>
      <c r="F144" s="2">
        <f t="shared" si="1"/>
        <v>145.0571201</v>
      </c>
      <c r="G144">
        <f t="shared" si="2"/>
        <v>0.00887298584</v>
      </c>
    </row>
    <row r="145">
      <c r="A145" s="1" t="s">
        <v>0</v>
      </c>
      <c r="B145" s="1">
        <v>1.55209247306969E9</v>
      </c>
      <c r="C145" s="1" t="s">
        <v>1</v>
      </c>
      <c r="D145" s="1">
        <v>0.00875306129456</v>
      </c>
      <c r="F145" s="2">
        <f t="shared" si="1"/>
        <v>146.06969</v>
      </c>
      <c r="G145">
        <f t="shared" si="2"/>
        <v>0.008753061295</v>
      </c>
    </row>
    <row r="146">
      <c r="A146" s="1" t="s">
        <v>0</v>
      </c>
      <c r="B146" s="1">
        <v>1.55209247408223E9</v>
      </c>
      <c r="C146" s="1" t="s">
        <v>1</v>
      </c>
      <c r="D146" s="1">
        <v>0.00822710990906</v>
      </c>
      <c r="F146" s="2">
        <f t="shared" si="1"/>
        <v>147.0822301</v>
      </c>
      <c r="G146">
        <f t="shared" si="2"/>
        <v>0.008227109909</v>
      </c>
    </row>
    <row r="147">
      <c r="A147" s="1" t="s">
        <v>0</v>
      </c>
      <c r="B147" s="1">
        <v>1.55209247509383E9</v>
      </c>
      <c r="C147" s="1" t="s">
        <v>1</v>
      </c>
      <c r="D147" s="1">
        <v>0.00823092460632</v>
      </c>
      <c r="F147" s="2">
        <f t="shared" si="1"/>
        <v>148.0938301</v>
      </c>
      <c r="G147">
        <f t="shared" si="2"/>
        <v>0.008230924606</v>
      </c>
    </row>
    <row r="148">
      <c r="A148" s="1" t="s">
        <v>0</v>
      </c>
      <c r="B148" s="1">
        <v>1.55209247610624E9</v>
      </c>
      <c r="C148" s="1" t="s">
        <v>1</v>
      </c>
      <c r="D148" s="1">
        <v>0.00945711135864</v>
      </c>
      <c r="F148" s="2">
        <f t="shared" si="1"/>
        <v>149.10624</v>
      </c>
      <c r="G148">
        <f t="shared" si="2"/>
        <v>0.009457111359</v>
      </c>
    </row>
    <row r="149">
      <c r="A149" s="1" t="s">
        <v>0</v>
      </c>
      <c r="B149" s="1">
        <v>1.55209247712209E9</v>
      </c>
      <c r="C149" s="1" t="s">
        <v>1</v>
      </c>
      <c r="D149" s="1">
        <v>0.00850486755371</v>
      </c>
      <c r="F149" s="2">
        <f t="shared" si="1"/>
        <v>150.1220901</v>
      </c>
      <c r="G149">
        <f t="shared" si="2"/>
        <v>0.008504867554</v>
      </c>
    </row>
    <row r="150">
      <c r="A150" s="1" t="s">
        <v>0</v>
      </c>
      <c r="B150" s="1">
        <v>1.55209247813412E9</v>
      </c>
      <c r="C150" s="1" t="s">
        <v>1</v>
      </c>
      <c r="D150" s="1">
        <v>0.00838994979858</v>
      </c>
      <c r="F150" s="2">
        <f t="shared" si="1"/>
        <v>151.13412</v>
      </c>
      <c r="G150">
        <f t="shared" si="2"/>
        <v>0.008389949799</v>
      </c>
    </row>
    <row r="151">
      <c r="A151" s="1" t="s">
        <v>0</v>
      </c>
      <c r="B151" s="1">
        <v>1.55209247915132E9</v>
      </c>
      <c r="C151" s="1" t="s">
        <v>1</v>
      </c>
      <c r="D151" s="1">
        <v>0.00832509994507</v>
      </c>
      <c r="F151" s="2">
        <f t="shared" si="1"/>
        <v>152.15132</v>
      </c>
      <c r="G151">
        <f t="shared" si="2"/>
        <v>0.008325099945</v>
      </c>
    </row>
    <row r="152">
      <c r="A152" s="1" t="s">
        <v>0</v>
      </c>
      <c r="B152" s="1">
        <v>1.55209248016457E9</v>
      </c>
      <c r="C152" s="1" t="s">
        <v>1</v>
      </c>
      <c r="D152" s="1">
        <v>0.00849509239197</v>
      </c>
      <c r="F152" s="2">
        <f t="shared" si="1"/>
        <v>153.1645701</v>
      </c>
      <c r="G152">
        <f t="shared" si="2"/>
        <v>0.008495092392</v>
      </c>
    </row>
    <row r="153">
      <c r="A153" s="1" t="s">
        <v>0</v>
      </c>
      <c r="B153" s="1">
        <v>1.5520924811771E9</v>
      </c>
      <c r="C153" s="1" t="s">
        <v>1</v>
      </c>
      <c r="D153" s="1">
        <v>0.0100011825562</v>
      </c>
      <c r="F153" s="2">
        <f t="shared" si="1"/>
        <v>154.1770999</v>
      </c>
      <c r="G153">
        <f t="shared" si="2"/>
        <v>0.01000118256</v>
      </c>
    </row>
    <row r="154">
      <c r="A154" s="1" t="s">
        <v>0</v>
      </c>
      <c r="B154" s="1">
        <v>1.55209248218987E9</v>
      </c>
      <c r="C154" s="1" t="s">
        <v>1</v>
      </c>
      <c r="D154" s="1">
        <v>0.00839996337891</v>
      </c>
      <c r="F154" s="2">
        <f t="shared" si="1"/>
        <v>155.1898701</v>
      </c>
      <c r="G154">
        <f t="shared" si="2"/>
        <v>0.008399963379</v>
      </c>
    </row>
    <row r="155">
      <c r="A155" s="1" t="s">
        <v>0</v>
      </c>
      <c r="B155" s="1">
        <v>1.55209248320239E9</v>
      </c>
      <c r="C155" s="1" t="s">
        <v>1</v>
      </c>
      <c r="D155" s="1">
        <v>0.00796914100647</v>
      </c>
      <c r="F155" s="2">
        <f t="shared" si="1"/>
        <v>156.20239</v>
      </c>
      <c r="G155">
        <f t="shared" si="2"/>
        <v>0.007969141006</v>
      </c>
    </row>
    <row r="156">
      <c r="A156" s="1" t="s">
        <v>0</v>
      </c>
      <c r="B156" s="1">
        <v>1.55209248421661E9</v>
      </c>
      <c r="C156" s="1" t="s">
        <v>1</v>
      </c>
      <c r="D156" s="1">
        <v>0.00804781913757</v>
      </c>
      <c r="F156" s="2">
        <f t="shared" si="1"/>
        <v>157.21661</v>
      </c>
      <c r="G156">
        <f t="shared" si="2"/>
        <v>0.008047819138</v>
      </c>
    </row>
    <row r="157">
      <c r="A157" s="1" t="s">
        <v>0</v>
      </c>
      <c r="B157" s="1">
        <v>1.55209248522991E9</v>
      </c>
      <c r="C157" s="1" t="s">
        <v>1</v>
      </c>
      <c r="D157" s="1">
        <v>0.00812602043152</v>
      </c>
      <c r="F157" s="2">
        <f t="shared" si="1"/>
        <v>158.2299099</v>
      </c>
      <c r="G157">
        <f t="shared" si="2"/>
        <v>0.008126020432</v>
      </c>
    </row>
    <row r="158">
      <c r="A158" s="1" t="s">
        <v>0</v>
      </c>
      <c r="B158" s="1">
        <v>1.55209248624332E9</v>
      </c>
      <c r="C158" s="1" t="s">
        <v>1</v>
      </c>
      <c r="D158" s="1">
        <v>0.00840592384338</v>
      </c>
      <c r="F158" s="2">
        <f t="shared" si="1"/>
        <v>159.24332</v>
      </c>
      <c r="G158">
        <f t="shared" si="2"/>
        <v>0.008405923843</v>
      </c>
    </row>
    <row r="159">
      <c r="A159" s="1" t="s">
        <v>0</v>
      </c>
      <c r="B159" s="1">
        <v>1.55209248725601E9</v>
      </c>
      <c r="C159" s="1" t="s">
        <v>1</v>
      </c>
      <c r="D159" s="1">
        <v>0.00865006446838</v>
      </c>
      <c r="F159" s="2">
        <f t="shared" si="1"/>
        <v>160.2560101</v>
      </c>
      <c r="G159">
        <f t="shared" si="2"/>
        <v>0.008650064468</v>
      </c>
    </row>
    <row r="160">
      <c r="A160" s="1" t="s">
        <v>0</v>
      </c>
      <c r="B160" s="1">
        <v>1.55209248826908E9</v>
      </c>
      <c r="C160" s="1" t="s">
        <v>1</v>
      </c>
      <c r="D160" s="1">
        <v>0.00877904891968</v>
      </c>
      <c r="F160" s="2">
        <f t="shared" si="1"/>
        <v>161.2690799</v>
      </c>
      <c r="G160">
        <f t="shared" si="2"/>
        <v>0.00877904892</v>
      </c>
    </row>
    <row r="161">
      <c r="A161" s="1" t="s">
        <v>0</v>
      </c>
      <c r="B161" s="1">
        <v>1.55209248928313E9</v>
      </c>
      <c r="C161" s="1" t="s">
        <v>1</v>
      </c>
      <c r="D161" s="1">
        <v>0.00880908966064</v>
      </c>
      <c r="F161" s="2">
        <f t="shared" si="1"/>
        <v>162.2831299</v>
      </c>
      <c r="G161">
        <f t="shared" si="2"/>
        <v>0.008809089661</v>
      </c>
    </row>
    <row r="162">
      <c r="A162" s="1" t="s">
        <v>0</v>
      </c>
      <c r="B162" s="1">
        <v>1.55209249029383E9</v>
      </c>
      <c r="C162" s="1" t="s">
        <v>1</v>
      </c>
      <c r="D162" s="1">
        <v>0.00793099403381</v>
      </c>
      <c r="F162" s="2">
        <f t="shared" si="1"/>
        <v>163.2938299</v>
      </c>
      <c r="G162">
        <f t="shared" si="2"/>
        <v>0.007930994034</v>
      </c>
    </row>
    <row r="163">
      <c r="A163" s="1" t="s">
        <v>0</v>
      </c>
      <c r="B163" s="1">
        <v>1.55209249130633E9</v>
      </c>
      <c r="C163" s="1" t="s">
        <v>1</v>
      </c>
      <c r="D163" s="1">
        <v>0.00884103775024</v>
      </c>
      <c r="F163" s="2">
        <f t="shared" si="1"/>
        <v>164.30633</v>
      </c>
      <c r="G163">
        <f t="shared" si="2"/>
        <v>0.00884103775</v>
      </c>
    </row>
    <row r="164">
      <c r="A164" s="1" t="s">
        <v>0</v>
      </c>
      <c r="B164" s="1">
        <v>1.55209249232169E9</v>
      </c>
      <c r="C164" s="1" t="s">
        <v>1</v>
      </c>
      <c r="D164" s="1">
        <v>0.00893402099609</v>
      </c>
      <c r="F164" s="2">
        <f t="shared" si="1"/>
        <v>165.3216901</v>
      </c>
      <c r="G164">
        <f t="shared" si="2"/>
        <v>0.008934020996</v>
      </c>
    </row>
    <row r="165">
      <c r="A165" s="1" t="s">
        <v>0</v>
      </c>
      <c r="B165" s="1">
        <v>1.55209249333404E9</v>
      </c>
      <c r="C165" s="1" t="s">
        <v>1</v>
      </c>
      <c r="D165" s="1">
        <v>0.00953578948975</v>
      </c>
      <c r="F165" s="2">
        <f t="shared" si="1"/>
        <v>166.3340399</v>
      </c>
      <c r="G165">
        <f t="shared" si="2"/>
        <v>0.00953578949</v>
      </c>
    </row>
    <row r="166">
      <c r="A166" s="1" t="s">
        <v>0</v>
      </c>
      <c r="B166" s="1">
        <v>1.55209249434836E9</v>
      </c>
      <c r="C166" s="1" t="s">
        <v>1</v>
      </c>
      <c r="D166" s="1">
        <v>0.00812387466431</v>
      </c>
      <c r="F166" s="2">
        <f t="shared" si="1"/>
        <v>167.3483601</v>
      </c>
      <c r="G166">
        <f t="shared" si="2"/>
        <v>0.008123874664</v>
      </c>
    </row>
    <row r="167">
      <c r="A167" s="1" t="s">
        <v>0</v>
      </c>
      <c r="B167" s="1">
        <v>1.55209249536403E9</v>
      </c>
      <c r="C167" s="1" t="s">
        <v>1</v>
      </c>
      <c r="D167" s="1">
        <v>0.00798010826111</v>
      </c>
      <c r="F167" s="2">
        <f t="shared" si="1"/>
        <v>168.3640299</v>
      </c>
      <c r="G167">
        <f t="shared" si="2"/>
        <v>0.007980108261</v>
      </c>
    </row>
    <row r="168">
      <c r="A168" s="1" t="s">
        <v>0</v>
      </c>
      <c r="B168" s="1">
        <v>1.55209249637727E9</v>
      </c>
      <c r="C168" s="1" t="s">
        <v>1</v>
      </c>
      <c r="D168" s="1">
        <v>0.00826406478882</v>
      </c>
      <c r="F168" s="2">
        <f t="shared" si="1"/>
        <v>169.37727</v>
      </c>
      <c r="G168">
        <f t="shared" si="2"/>
        <v>0.008264064789</v>
      </c>
    </row>
    <row r="169">
      <c r="A169" s="1" t="s">
        <v>0</v>
      </c>
      <c r="B169" s="1">
        <v>1.55209249739025E9</v>
      </c>
      <c r="C169" s="1" t="s">
        <v>1</v>
      </c>
      <c r="D169" s="1">
        <v>0.00784587860107</v>
      </c>
      <c r="F169" s="2">
        <f t="shared" si="1"/>
        <v>170.39025</v>
      </c>
      <c r="G169">
        <f t="shared" si="2"/>
        <v>0.007845878601</v>
      </c>
    </row>
    <row r="170">
      <c r="A170" s="1" t="s">
        <v>0</v>
      </c>
      <c r="B170" s="1">
        <v>1.55209249840489E9</v>
      </c>
      <c r="C170" s="1" t="s">
        <v>1</v>
      </c>
      <c r="D170" s="1">
        <v>0.00827503204346</v>
      </c>
      <c r="F170" s="2">
        <f t="shared" si="1"/>
        <v>171.4048901</v>
      </c>
      <c r="G170">
        <f t="shared" si="2"/>
        <v>0.008275032043</v>
      </c>
    </row>
    <row r="171">
      <c r="A171" s="1" t="s">
        <v>0</v>
      </c>
      <c r="B171" s="1">
        <v>1.552092499418E9</v>
      </c>
      <c r="C171" s="1" t="s">
        <v>1</v>
      </c>
      <c r="D171" s="1">
        <v>0.00767779350281</v>
      </c>
      <c r="F171" s="2">
        <f t="shared" si="1"/>
        <v>172.418</v>
      </c>
      <c r="G171">
        <f t="shared" si="2"/>
        <v>0.007677793503</v>
      </c>
    </row>
    <row r="172">
      <c r="A172" s="1" t="s">
        <v>0</v>
      </c>
      <c r="B172" s="1">
        <v>1.55209250043009E9</v>
      </c>
      <c r="C172" s="1" t="s">
        <v>1</v>
      </c>
      <c r="D172" s="1">
        <v>0.008220911026</v>
      </c>
      <c r="F172" s="2">
        <f t="shared" si="1"/>
        <v>173.43009</v>
      </c>
      <c r="G172">
        <f t="shared" si="2"/>
        <v>0.008220911026</v>
      </c>
    </row>
    <row r="173">
      <c r="A173" s="1" t="s">
        <v>0</v>
      </c>
      <c r="B173" s="1">
        <v>1.55209250144412E9</v>
      </c>
      <c r="C173" s="1" t="s">
        <v>1</v>
      </c>
      <c r="D173" s="1">
        <v>0.00862693786621</v>
      </c>
      <c r="F173" s="2">
        <f t="shared" si="1"/>
        <v>174.4441199</v>
      </c>
      <c r="G173">
        <f t="shared" si="2"/>
        <v>0.008626937866</v>
      </c>
    </row>
    <row r="174">
      <c r="A174" s="1" t="s">
        <v>0</v>
      </c>
      <c r="B174" s="1">
        <v>1.55209250246024E9</v>
      </c>
      <c r="C174" s="1" t="s">
        <v>1</v>
      </c>
      <c r="D174" s="1">
        <v>0.00862693786621</v>
      </c>
      <c r="F174" s="2">
        <f t="shared" si="1"/>
        <v>175.4602399</v>
      </c>
      <c r="G174">
        <f t="shared" si="2"/>
        <v>0.008626937866</v>
      </c>
    </row>
    <row r="175">
      <c r="A175" s="1" t="s">
        <v>0</v>
      </c>
      <c r="B175" s="1">
        <v>1.55209250347673E9</v>
      </c>
      <c r="C175" s="1" t="s">
        <v>1</v>
      </c>
      <c r="D175" s="1">
        <v>0.00795078277588</v>
      </c>
      <c r="F175" s="2">
        <f t="shared" si="1"/>
        <v>176.4767301</v>
      </c>
      <c r="G175">
        <f t="shared" si="2"/>
        <v>0.007950782776</v>
      </c>
    </row>
    <row r="176">
      <c r="A176" s="1" t="s">
        <v>0</v>
      </c>
      <c r="B176" s="1">
        <v>1.55209250449028E9</v>
      </c>
      <c r="C176" s="1" t="s">
        <v>1</v>
      </c>
      <c r="D176" s="1">
        <v>0.00842189788818</v>
      </c>
      <c r="F176" s="2">
        <f t="shared" si="1"/>
        <v>177.4902799</v>
      </c>
      <c r="G176">
        <f t="shared" si="2"/>
        <v>0.008421897888</v>
      </c>
    </row>
    <row r="177">
      <c r="A177" s="1" t="s">
        <v>0</v>
      </c>
      <c r="B177" s="1">
        <v>1.55209250550629E9</v>
      </c>
      <c r="C177" s="1" t="s">
        <v>1</v>
      </c>
      <c r="D177" s="1">
        <v>0.00849294662476</v>
      </c>
      <c r="F177" s="2">
        <f t="shared" si="1"/>
        <v>178.50629</v>
      </c>
      <c r="G177">
        <f t="shared" si="2"/>
        <v>0.008492946625</v>
      </c>
    </row>
    <row r="178">
      <c r="A178" s="1" t="s">
        <v>0</v>
      </c>
      <c r="B178" s="1">
        <v>1.55209250652061E9</v>
      </c>
      <c r="C178" s="1" t="s">
        <v>1</v>
      </c>
      <c r="D178" s="1">
        <v>0.00881886482239</v>
      </c>
      <c r="F178" s="2">
        <f t="shared" si="1"/>
        <v>179.5206101</v>
      </c>
      <c r="G178">
        <f t="shared" si="2"/>
        <v>0.008818864822</v>
      </c>
    </row>
    <row r="179">
      <c r="F179" s="2"/>
    </row>
    <row r="180">
      <c r="F180" s="2"/>
    </row>
    <row r="181">
      <c r="F181" s="2"/>
    </row>
    <row r="182">
      <c r="F182" s="2"/>
    </row>
    <row r="183">
      <c r="F183" s="2"/>
    </row>
    <row r="184">
      <c r="F184" s="2"/>
    </row>
    <row r="185">
      <c r="F185" s="2"/>
    </row>
    <row r="186">
      <c r="F186" s="2"/>
    </row>
    <row r="187">
      <c r="F187" s="2"/>
    </row>
    <row r="188">
      <c r="F188" s="2"/>
    </row>
    <row r="189">
      <c r="F189" s="2"/>
    </row>
    <row r="190">
      <c r="F190" s="2"/>
    </row>
    <row r="191">
      <c r="F191" s="2"/>
    </row>
    <row r="192">
      <c r="F192" s="2"/>
    </row>
    <row r="193">
      <c r="F193" s="2"/>
    </row>
    <row r="194">
      <c r="F194" s="2"/>
    </row>
    <row r="195">
      <c r="F195" s="2"/>
    </row>
    <row r="196">
      <c r="F196" s="2"/>
    </row>
    <row r="197">
      <c r="F197" s="2"/>
    </row>
    <row r="198">
      <c r="F198" s="2"/>
    </row>
    <row r="199">
      <c r="F199" s="2"/>
    </row>
    <row r="200">
      <c r="F200" s="2"/>
    </row>
    <row r="201">
      <c r="F201" s="2"/>
    </row>
    <row r="202">
      <c r="F202" s="2"/>
    </row>
    <row r="203">
      <c r="F203" s="2"/>
    </row>
    <row r="204">
      <c r="F204" s="2"/>
    </row>
    <row r="205">
      <c r="F205" s="2"/>
    </row>
    <row r="206">
      <c r="F206" s="2"/>
    </row>
    <row r="207">
      <c r="F207" s="2"/>
    </row>
    <row r="208">
      <c r="F208" s="2"/>
    </row>
    <row r="209">
      <c r="F209" s="2"/>
    </row>
    <row r="210">
      <c r="F210" s="2"/>
    </row>
    <row r="211">
      <c r="F211" s="2"/>
    </row>
    <row r="212">
      <c r="F212" s="2"/>
    </row>
    <row r="213">
      <c r="F213" s="2"/>
    </row>
    <row r="214">
      <c r="F214" s="2"/>
    </row>
    <row r="215">
      <c r="F215" s="2"/>
    </row>
    <row r="216">
      <c r="F216" s="2"/>
    </row>
    <row r="217">
      <c r="F217" s="2"/>
    </row>
    <row r="218">
      <c r="F218" s="2"/>
    </row>
    <row r="219">
      <c r="F219" s="2"/>
    </row>
    <row r="220">
      <c r="F220" s="2"/>
    </row>
    <row r="221">
      <c r="F221" s="2"/>
    </row>
    <row r="222">
      <c r="F222" s="2"/>
    </row>
    <row r="223">
      <c r="F223" s="2"/>
    </row>
    <row r="224">
      <c r="F224" s="2"/>
    </row>
    <row r="225">
      <c r="F225" s="2"/>
    </row>
    <row r="226">
      <c r="F226" s="2"/>
    </row>
    <row r="227">
      <c r="F227" s="2"/>
    </row>
    <row r="228">
      <c r="F228" s="2"/>
    </row>
    <row r="229">
      <c r="F229" s="2"/>
    </row>
    <row r="230">
      <c r="F230" s="2"/>
    </row>
    <row r="231">
      <c r="F231" s="2"/>
    </row>
    <row r="232">
      <c r="F232" s="2"/>
    </row>
    <row r="233">
      <c r="F233" s="2"/>
    </row>
    <row r="234">
      <c r="F234" s="2"/>
    </row>
    <row r="235">
      <c r="F235" s="2"/>
    </row>
    <row r="236">
      <c r="F236" s="2"/>
    </row>
    <row r="237">
      <c r="F237" s="2"/>
    </row>
    <row r="238">
      <c r="F238" s="2"/>
    </row>
    <row r="239">
      <c r="F239" s="2"/>
    </row>
    <row r="240">
      <c r="F240" s="2"/>
    </row>
    <row r="241">
      <c r="F241" s="2"/>
    </row>
    <row r="242">
      <c r="F242" s="2"/>
    </row>
    <row r="243">
      <c r="F243" s="2"/>
    </row>
    <row r="244">
      <c r="F244" s="2"/>
    </row>
    <row r="245">
      <c r="F245" s="2"/>
    </row>
    <row r="246">
      <c r="F246" s="2"/>
    </row>
    <row r="247">
      <c r="F247" s="2"/>
    </row>
    <row r="248">
      <c r="F248" s="2"/>
    </row>
    <row r="249">
      <c r="F249" s="2"/>
    </row>
    <row r="250">
      <c r="F250" s="2"/>
    </row>
    <row r="251">
      <c r="F251" s="2"/>
    </row>
    <row r="252">
      <c r="F252" s="2"/>
    </row>
    <row r="253">
      <c r="F253" s="2"/>
    </row>
    <row r="254">
      <c r="F254" s="2"/>
    </row>
    <row r="255">
      <c r="F255" s="2"/>
    </row>
    <row r="256">
      <c r="F256" s="2"/>
    </row>
    <row r="257">
      <c r="F257" s="2"/>
    </row>
    <row r="258">
      <c r="F258" s="2"/>
    </row>
    <row r="259">
      <c r="F259" s="2"/>
    </row>
    <row r="260">
      <c r="F260" s="2"/>
    </row>
    <row r="261">
      <c r="F261" s="2"/>
    </row>
    <row r="262">
      <c r="F262" s="2"/>
    </row>
    <row r="263">
      <c r="F263" s="2"/>
    </row>
    <row r="264">
      <c r="F264" s="2"/>
    </row>
    <row r="265">
      <c r="F265" s="2"/>
    </row>
    <row r="266">
      <c r="F266" s="2"/>
    </row>
    <row r="267">
      <c r="F267" s="2"/>
    </row>
    <row r="268">
      <c r="F268" s="2"/>
    </row>
    <row r="269">
      <c r="F269" s="2"/>
    </row>
    <row r="270">
      <c r="F270" s="2"/>
    </row>
    <row r="271">
      <c r="F271" s="2"/>
    </row>
    <row r="272">
      <c r="F272" s="2"/>
    </row>
    <row r="273">
      <c r="F273" s="2"/>
    </row>
    <row r="274">
      <c r="F274" s="2"/>
    </row>
    <row r="275">
      <c r="F275" s="2"/>
    </row>
    <row r="276">
      <c r="F276" s="2"/>
    </row>
    <row r="277">
      <c r="F277" s="2"/>
    </row>
    <row r="278">
      <c r="F278" s="2"/>
    </row>
    <row r="279">
      <c r="F279" s="2"/>
    </row>
    <row r="280">
      <c r="F280" s="2"/>
    </row>
    <row r="281">
      <c r="F281" s="2"/>
    </row>
    <row r="282">
      <c r="F282" s="2"/>
    </row>
    <row r="283">
      <c r="F283" s="2"/>
    </row>
    <row r="284">
      <c r="F284" s="2"/>
    </row>
    <row r="285">
      <c r="F285" s="2"/>
    </row>
    <row r="286">
      <c r="F286" s="2"/>
    </row>
    <row r="287">
      <c r="F287" s="2"/>
    </row>
    <row r="288">
      <c r="F288" s="2"/>
    </row>
    <row r="289">
      <c r="F289" s="2"/>
    </row>
    <row r="290">
      <c r="F290" s="2"/>
    </row>
    <row r="291">
      <c r="F291" s="2"/>
    </row>
    <row r="292">
      <c r="F292" s="2"/>
    </row>
    <row r="293">
      <c r="F293" s="2"/>
    </row>
    <row r="294">
      <c r="F294" s="2"/>
    </row>
    <row r="295">
      <c r="F295" s="2"/>
    </row>
    <row r="296">
      <c r="F296" s="2"/>
    </row>
    <row r="297">
      <c r="F297" s="2"/>
    </row>
    <row r="298">
      <c r="F298" s="2"/>
    </row>
    <row r="299">
      <c r="F299" s="2"/>
    </row>
    <row r="300">
      <c r="F300" s="2"/>
    </row>
    <row r="301">
      <c r="F301" s="2"/>
    </row>
    <row r="302">
      <c r="F302" s="2"/>
    </row>
    <row r="303">
      <c r="F303" s="2"/>
    </row>
    <row r="304">
      <c r="F304" s="2"/>
    </row>
    <row r="305">
      <c r="F305" s="2"/>
    </row>
    <row r="306">
      <c r="F306" s="2"/>
    </row>
    <row r="307">
      <c r="F307" s="2"/>
    </row>
    <row r="308">
      <c r="F308" s="2"/>
    </row>
    <row r="309">
      <c r="F309" s="2"/>
    </row>
    <row r="310">
      <c r="F310" s="2"/>
    </row>
    <row r="311">
      <c r="F311" s="2"/>
    </row>
    <row r="312">
      <c r="F312" s="2"/>
    </row>
    <row r="313">
      <c r="F313" s="2"/>
    </row>
    <row r="314">
      <c r="F314" s="2"/>
    </row>
    <row r="315">
      <c r="F315" s="2"/>
    </row>
    <row r="316">
      <c r="F316" s="2"/>
    </row>
    <row r="317">
      <c r="F317" s="2"/>
    </row>
    <row r="318">
      <c r="F318" s="2"/>
    </row>
    <row r="319">
      <c r="F319" s="2"/>
    </row>
    <row r="320">
      <c r="F320" s="2"/>
    </row>
    <row r="321">
      <c r="F321" s="2"/>
    </row>
    <row r="322">
      <c r="F322" s="2"/>
    </row>
    <row r="323">
      <c r="F323" s="2"/>
    </row>
    <row r="324">
      <c r="F324" s="2"/>
    </row>
    <row r="325">
      <c r="F325" s="2"/>
    </row>
    <row r="326">
      <c r="F326" s="2"/>
    </row>
    <row r="327">
      <c r="F327" s="2"/>
    </row>
    <row r="328">
      <c r="F328" s="2"/>
    </row>
    <row r="329">
      <c r="F329" s="2"/>
    </row>
    <row r="330">
      <c r="F330" s="2"/>
    </row>
    <row r="331">
      <c r="F331" s="2"/>
    </row>
    <row r="332">
      <c r="F332" s="2"/>
    </row>
    <row r="333">
      <c r="F333" s="2"/>
    </row>
    <row r="334">
      <c r="F334" s="2"/>
    </row>
    <row r="335">
      <c r="F335" s="2"/>
    </row>
    <row r="336">
      <c r="F336" s="2"/>
    </row>
    <row r="337">
      <c r="F337" s="2"/>
    </row>
    <row r="338">
      <c r="F338" s="2"/>
    </row>
    <row r="339">
      <c r="F339" s="2"/>
    </row>
    <row r="340">
      <c r="F340" s="2"/>
    </row>
    <row r="341">
      <c r="F341" s="2"/>
    </row>
    <row r="342">
      <c r="F342" s="2"/>
    </row>
    <row r="343">
      <c r="F343" s="2"/>
    </row>
    <row r="344">
      <c r="F344" s="2"/>
    </row>
    <row r="345">
      <c r="F345" s="2"/>
    </row>
    <row r="346">
      <c r="F346" s="2"/>
    </row>
    <row r="347">
      <c r="F347" s="2"/>
    </row>
    <row r="348">
      <c r="F348" s="2"/>
    </row>
    <row r="349">
      <c r="F349" s="2"/>
    </row>
    <row r="350">
      <c r="F350" s="2"/>
    </row>
    <row r="351">
      <c r="F351" s="2"/>
    </row>
    <row r="352">
      <c r="F352" s="2"/>
    </row>
    <row r="353">
      <c r="F353" s="2"/>
    </row>
    <row r="354">
      <c r="F354" s="2"/>
    </row>
    <row r="355">
      <c r="F355" s="2"/>
    </row>
    <row r="356">
      <c r="F356" s="2"/>
    </row>
    <row r="357">
      <c r="F357" s="2"/>
    </row>
    <row r="358">
      <c r="F358" s="2"/>
    </row>
    <row r="359">
      <c r="F359" s="2"/>
    </row>
    <row r="360">
      <c r="F360" s="2"/>
    </row>
    <row r="361">
      <c r="F361" s="2"/>
    </row>
    <row r="362">
      <c r="F362" s="2"/>
    </row>
    <row r="363">
      <c r="F363" s="2"/>
    </row>
    <row r="364">
      <c r="F364" s="2"/>
    </row>
    <row r="365">
      <c r="F365" s="2"/>
    </row>
    <row r="366">
      <c r="F366" s="2"/>
    </row>
    <row r="367">
      <c r="F367" s="2"/>
    </row>
    <row r="368">
      <c r="F368" s="2"/>
    </row>
    <row r="369">
      <c r="F369" s="2"/>
    </row>
    <row r="370">
      <c r="F370" s="2"/>
    </row>
    <row r="371">
      <c r="F371" s="2"/>
    </row>
    <row r="372">
      <c r="F372" s="2"/>
    </row>
    <row r="373">
      <c r="F373" s="2"/>
    </row>
    <row r="374">
      <c r="F374" s="2"/>
    </row>
    <row r="375">
      <c r="F375" s="2"/>
    </row>
    <row r="376">
      <c r="F376" s="2"/>
    </row>
    <row r="377">
      <c r="F377" s="2"/>
    </row>
    <row r="378">
      <c r="F378" s="2"/>
    </row>
    <row r="379">
      <c r="F379" s="2"/>
    </row>
    <row r="380">
      <c r="F380" s="2"/>
    </row>
    <row r="381">
      <c r="F381" s="2"/>
    </row>
    <row r="382">
      <c r="F382" s="2"/>
    </row>
    <row r="383">
      <c r="F383" s="2"/>
    </row>
    <row r="384">
      <c r="F384" s="2"/>
    </row>
    <row r="385">
      <c r="F385" s="2"/>
    </row>
    <row r="386">
      <c r="F386" s="2"/>
    </row>
    <row r="387">
      <c r="F387" s="2"/>
    </row>
    <row r="388">
      <c r="F388" s="2"/>
    </row>
    <row r="389">
      <c r="F389" s="2"/>
    </row>
    <row r="390">
      <c r="F390" s="2"/>
    </row>
    <row r="391">
      <c r="F391" s="2"/>
    </row>
    <row r="392">
      <c r="F392" s="2"/>
    </row>
    <row r="393">
      <c r="F393" s="2"/>
    </row>
    <row r="394">
      <c r="F394" s="2"/>
    </row>
    <row r="395">
      <c r="F395" s="2"/>
    </row>
    <row r="396">
      <c r="F396" s="2"/>
    </row>
    <row r="397">
      <c r="F397" s="2"/>
    </row>
    <row r="398">
      <c r="F398" s="2"/>
    </row>
    <row r="399">
      <c r="F399" s="2"/>
    </row>
    <row r="400">
      <c r="F400" s="2"/>
    </row>
    <row r="401">
      <c r="F401" s="2"/>
    </row>
    <row r="402">
      <c r="F402" s="2"/>
    </row>
    <row r="403">
      <c r="F403" s="2"/>
    </row>
    <row r="404">
      <c r="F404" s="2"/>
    </row>
    <row r="405">
      <c r="F405" s="2"/>
    </row>
    <row r="406">
      <c r="F406" s="2"/>
    </row>
    <row r="407">
      <c r="F407" s="2"/>
    </row>
    <row r="408">
      <c r="F408" s="2"/>
    </row>
    <row r="409">
      <c r="F409" s="2"/>
    </row>
    <row r="410">
      <c r="F410" s="2"/>
    </row>
    <row r="411">
      <c r="F411" s="2"/>
    </row>
    <row r="412">
      <c r="F412" s="2"/>
    </row>
    <row r="413">
      <c r="F413" s="2"/>
    </row>
    <row r="414">
      <c r="F414" s="2"/>
    </row>
    <row r="415">
      <c r="F415" s="2"/>
    </row>
    <row r="416">
      <c r="F416" s="2"/>
    </row>
    <row r="417">
      <c r="F417" s="2"/>
    </row>
    <row r="418">
      <c r="F418" s="2"/>
    </row>
    <row r="419">
      <c r="F419" s="2"/>
    </row>
    <row r="420">
      <c r="F420" s="2"/>
    </row>
    <row r="421">
      <c r="F421" s="2"/>
    </row>
    <row r="422">
      <c r="F422" s="2"/>
    </row>
    <row r="423">
      <c r="F423" s="2"/>
    </row>
    <row r="424">
      <c r="F424" s="2"/>
    </row>
    <row r="425">
      <c r="F425" s="2"/>
    </row>
    <row r="426">
      <c r="F426" s="2"/>
    </row>
    <row r="427">
      <c r="F427" s="2"/>
    </row>
    <row r="428">
      <c r="F428" s="2"/>
    </row>
    <row r="429">
      <c r="F429" s="2"/>
    </row>
    <row r="430">
      <c r="F430" s="2"/>
    </row>
    <row r="431">
      <c r="F431" s="2"/>
    </row>
    <row r="432">
      <c r="F432" s="2"/>
    </row>
    <row r="433">
      <c r="F433" s="2"/>
    </row>
    <row r="434">
      <c r="F434" s="2"/>
    </row>
    <row r="435">
      <c r="F435" s="2"/>
    </row>
    <row r="436">
      <c r="F436" s="2"/>
    </row>
    <row r="437">
      <c r="F437" s="2"/>
    </row>
    <row r="438">
      <c r="F438" s="2"/>
    </row>
    <row r="439">
      <c r="F439" s="2"/>
    </row>
    <row r="440">
      <c r="F440" s="2"/>
    </row>
    <row r="441">
      <c r="F441" s="2"/>
    </row>
    <row r="442">
      <c r="F442" s="2"/>
    </row>
    <row r="443">
      <c r="F443" s="2"/>
    </row>
    <row r="444">
      <c r="F444" s="2"/>
    </row>
    <row r="445">
      <c r="F445" s="2"/>
    </row>
    <row r="446">
      <c r="F446" s="2"/>
    </row>
    <row r="447">
      <c r="F447" s="2"/>
    </row>
    <row r="448">
      <c r="F448" s="2"/>
    </row>
    <row r="449">
      <c r="F449" s="2"/>
    </row>
    <row r="450">
      <c r="F450" s="2"/>
    </row>
    <row r="451">
      <c r="F451" s="2"/>
    </row>
    <row r="452">
      <c r="F452" s="2"/>
    </row>
    <row r="453">
      <c r="F453" s="2"/>
    </row>
    <row r="454">
      <c r="F454" s="2"/>
    </row>
    <row r="455">
      <c r="F455" s="2"/>
    </row>
    <row r="456">
      <c r="F456" s="2"/>
    </row>
    <row r="457">
      <c r="F457" s="2"/>
    </row>
    <row r="458">
      <c r="F458" s="2"/>
    </row>
    <row r="459">
      <c r="F459" s="2"/>
    </row>
    <row r="460">
      <c r="F460" s="2"/>
    </row>
    <row r="461">
      <c r="F461" s="2"/>
    </row>
    <row r="462">
      <c r="F462" s="2"/>
    </row>
    <row r="463">
      <c r="F463" s="2"/>
    </row>
    <row r="464">
      <c r="F464" s="2"/>
    </row>
    <row r="465">
      <c r="F465" s="2"/>
    </row>
    <row r="466">
      <c r="F466" s="2"/>
    </row>
    <row r="467">
      <c r="F467" s="2"/>
    </row>
    <row r="468">
      <c r="F468" s="2"/>
    </row>
    <row r="469">
      <c r="F469" s="2"/>
    </row>
    <row r="470">
      <c r="F470" s="2"/>
    </row>
    <row r="471">
      <c r="F471" s="2"/>
    </row>
    <row r="472">
      <c r="F472" s="2"/>
    </row>
    <row r="473">
      <c r="F473" s="2"/>
    </row>
    <row r="474">
      <c r="F474" s="2"/>
    </row>
    <row r="475">
      <c r="F475" s="2"/>
    </row>
    <row r="476">
      <c r="F476" s="2"/>
    </row>
    <row r="477">
      <c r="F477" s="2"/>
    </row>
    <row r="478">
      <c r="F478" s="2"/>
    </row>
    <row r="479">
      <c r="F479" s="2"/>
    </row>
    <row r="480">
      <c r="F480" s="2"/>
    </row>
    <row r="481">
      <c r="F481" s="2"/>
    </row>
    <row r="482">
      <c r="F482" s="2"/>
    </row>
    <row r="483">
      <c r="F483" s="2"/>
    </row>
    <row r="484">
      <c r="F484" s="2"/>
    </row>
    <row r="485">
      <c r="F485" s="2"/>
    </row>
    <row r="486">
      <c r="F486" s="2"/>
    </row>
    <row r="487">
      <c r="F487" s="2"/>
    </row>
    <row r="488">
      <c r="F488" s="2"/>
    </row>
    <row r="489">
      <c r="F489" s="2"/>
    </row>
    <row r="490">
      <c r="F490" s="2"/>
    </row>
    <row r="491">
      <c r="F491" s="2"/>
    </row>
    <row r="492">
      <c r="F492" s="2"/>
    </row>
    <row r="493">
      <c r="F493" s="2"/>
    </row>
    <row r="494">
      <c r="F494" s="2"/>
    </row>
    <row r="495">
      <c r="F495" s="2"/>
    </row>
    <row r="496">
      <c r="F496" s="2"/>
    </row>
    <row r="497">
      <c r="F497" s="2"/>
    </row>
    <row r="498">
      <c r="F498" s="2"/>
    </row>
    <row r="499">
      <c r="F499" s="2"/>
    </row>
    <row r="500">
      <c r="F500" s="2"/>
    </row>
    <row r="501">
      <c r="F501" s="2"/>
    </row>
    <row r="502">
      <c r="F502" s="2"/>
    </row>
    <row r="503">
      <c r="F503" s="2"/>
    </row>
    <row r="504">
      <c r="F504" s="2"/>
    </row>
    <row r="505">
      <c r="F505" s="2"/>
    </row>
    <row r="506">
      <c r="F506" s="2"/>
    </row>
    <row r="507">
      <c r="F507" s="2"/>
    </row>
    <row r="508">
      <c r="F508" s="2"/>
    </row>
    <row r="509">
      <c r="F509" s="2"/>
    </row>
    <row r="510">
      <c r="F510" s="2"/>
    </row>
    <row r="511">
      <c r="F511" s="2"/>
    </row>
    <row r="512">
      <c r="F512" s="2"/>
    </row>
    <row r="513">
      <c r="F513" s="2"/>
    </row>
    <row r="514">
      <c r="F514" s="2"/>
    </row>
    <row r="515">
      <c r="F515" s="2"/>
    </row>
    <row r="516">
      <c r="F516" s="2"/>
    </row>
    <row r="517">
      <c r="F517" s="2"/>
    </row>
    <row r="518">
      <c r="F518" s="2"/>
    </row>
    <row r="519">
      <c r="F519" s="2"/>
    </row>
    <row r="520">
      <c r="F520" s="2"/>
    </row>
    <row r="521">
      <c r="F521" s="2"/>
    </row>
    <row r="522">
      <c r="F522" s="2"/>
    </row>
    <row r="523">
      <c r="F523" s="2"/>
    </row>
    <row r="524">
      <c r="F524" s="2"/>
    </row>
    <row r="525">
      <c r="F525" s="2"/>
    </row>
    <row r="526">
      <c r="F526" s="2"/>
    </row>
    <row r="527">
      <c r="F527" s="2"/>
    </row>
    <row r="528">
      <c r="F528" s="2"/>
    </row>
    <row r="529">
      <c r="F529" s="2"/>
    </row>
    <row r="530">
      <c r="F530" s="2"/>
    </row>
    <row r="531">
      <c r="F531" s="2"/>
    </row>
    <row r="532">
      <c r="F532" s="2"/>
    </row>
    <row r="533">
      <c r="F533" s="2"/>
    </row>
    <row r="534">
      <c r="F534" s="2"/>
    </row>
    <row r="535">
      <c r="F535" s="2"/>
    </row>
    <row r="536">
      <c r="F536" s="2"/>
    </row>
    <row r="537">
      <c r="F537" s="2"/>
    </row>
    <row r="538">
      <c r="F538" s="2"/>
    </row>
    <row r="539">
      <c r="F539" s="2"/>
    </row>
    <row r="540">
      <c r="F540" s="2"/>
    </row>
    <row r="541">
      <c r="F541" s="2"/>
    </row>
    <row r="542">
      <c r="F542" s="2"/>
    </row>
    <row r="543">
      <c r="F543" s="2"/>
    </row>
    <row r="544">
      <c r="F544" s="2"/>
    </row>
    <row r="545">
      <c r="F545" s="2"/>
    </row>
    <row r="546">
      <c r="F546" s="2"/>
    </row>
    <row r="547">
      <c r="F547" s="2"/>
    </row>
    <row r="548">
      <c r="F548" s="2"/>
    </row>
    <row r="549">
      <c r="F549" s="2"/>
    </row>
    <row r="550">
      <c r="F550" s="2"/>
    </row>
    <row r="551">
      <c r="F551" s="2"/>
    </row>
    <row r="552">
      <c r="F552" s="2"/>
    </row>
    <row r="553">
      <c r="F553" s="2"/>
    </row>
    <row r="554">
      <c r="F554" s="2"/>
    </row>
    <row r="555">
      <c r="F555" s="2"/>
    </row>
    <row r="556">
      <c r="F556" s="2"/>
    </row>
    <row r="557">
      <c r="F557" s="2"/>
    </row>
    <row r="558">
      <c r="F558" s="2"/>
    </row>
    <row r="559">
      <c r="F559" s="2"/>
    </row>
    <row r="560">
      <c r="F560" s="2"/>
    </row>
    <row r="561">
      <c r="F561" s="2"/>
    </row>
    <row r="562">
      <c r="F562" s="2"/>
    </row>
    <row r="563">
      <c r="F563" s="2"/>
    </row>
    <row r="564">
      <c r="F564" s="2"/>
    </row>
    <row r="565">
      <c r="F565" s="2"/>
    </row>
    <row r="566">
      <c r="F566" s="2"/>
    </row>
    <row r="567">
      <c r="F567" s="2"/>
    </row>
    <row r="568">
      <c r="F568" s="2"/>
    </row>
    <row r="569">
      <c r="F569" s="2"/>
    </row>
    <row r="570">
      <c r="F570" s="2"/>
    </row>
    <row r="571">
      <c r="F571" s="2"/>
    </row>
    <row r="572">
      <c r="F572" s="2"/>
    </row>
    <row r="573">
      <c r="F573" s="2"/>
    </row>
    <row r="574">
      <c r="F574" s="2"/>
    </row>
    <row r="575">
      <c r="F575" s="2"/>
    </row>
    <row r="576">
      <c r="F576" s="2"/>
    </row>
    <row r="577">
      <c r="F577" s="2"/>
    </row>
    <row r="578">
      <c r="F578" s="2"/>
    </row>
    <row r="579">
      <c r="F579" s="2"/>
    </row>
    <row r="580">
      <c r="F580" s="2"/>
    </row>
    <row r="581">
      <c r="F581" s="2"/>
    </row>
    <row r="582">
      <c r="F582" s="2"/>
    </row>
    <row r="583">
      <c r="F583" s="2"/>
    </row>
    <row r="584">
      <c r="F584" s="2"/>
    </row>
    <row r="585">
      <c r="F585" s="2"/>
    </row>
    <row r="586">
      <c r="F586" s="2"/>
    </row>
    <row r="587">
      <c r="F587" s="2"/>
    </row>
    <row r="588">
      <c r="F588" s="2"/>
    </row>
    <row r="589">
      <c r="F589" s="2"/>
    </row>
    <row r="590">
      <c r="F590" s="2"/>
    </row>
    <row r="591">
      <c r="F591" s="2"/>
    </row>
    <row r="592">
      <c r="F592" s="2"/>
    </row>
    <row r="593">
      <c r="F593" s="2"/>
    </row>
    <row r="594">
      <c r="F594" s="2"/>
    </row>
    <row r="595">
      <c r="F595" s="2"/>
    </row>
    <row r="596">
      <c r="F596" s="2"/>
    </row>
    <row r="597">
      <c r="F597" s="2"/>
    </row>
    <row r="598">
      <c r="F598" s="2"/>
    </row>
    <row r="599">
      <c r="F599" s="2"/>
    </row>
    <row r="600">
      <c r="F600" s="2"/>
    </row>
    <row r="601">
      <c r="F601" s="2"/>
    </row>
    <row r="602">
      <c r="F602" s="2"/>
    </row>
    <row r="603">
      <c r="F603" s="2"/>
    </row>
    <row r="604">
      <c r="F604" s="2"/>
    </row>
    <row r="605">
      <c r="F605" s="2"/>
    </row>
    <row r="606">
      <c r="F606" s="2"/>
    </row>
    <row r="607">
      <c r="F607" s="2"/>
    </row>
    <row r="608">
      <c r="F608" s="2"/>
    </row>
    <row r="609">
      <c r="F609" s="2"/>
    </row>
    <row r="610">
      <c r="F610" s="2"/>
    </row>
    <row r="611">
      <c r="F611" s="2"/>
    </row>
    <row r="612">
      <c r="F612" s="2"/>
    </row>
    <row r="613">
      <c r="F613" s="2"/>
    </row>
    <row r="614">
      <c r="F614" s="2"/>
    </row>
    <row r="615">
      <c r="F615" s="2"/>
    </row>
    <row r="616">
      <c r="F616" s="2"/>
    </row>
    <row r="617">
      <c r="F617" s="2"/>
    </row>
    <row r="618">
      <c r="F618" s="2"/>
    </row>
    <row r="619">
      <c r="F619" s="2"/>
    </row>
    <row r="620">
      <c r="F620" s="2"/>
    </row>
    <row r="621">
      <c r="F621" s="2"/>
    </row>
    <row r="622">
      <c r="F622" s="2"/>
    </row>
    <row r="623">
      <c r="F623" s="2"/>
    </row>
    <row r="624">
      <c r="F624" s="2"/>
    </row>
    <row r="625">
      <c r="F625" s="2"/>
    </row>
    <row r="626">
      <c r="F626" s="2"/>
    </row>
    <row r="627">
      <c r="F627" s="2"/>
    </row>
    <row r="628">
      <c r="F628" s="2"/>
    </row>
    <row r="629">
      <c r="F629" s="2"/>
    </row>
    <row r="630">
      <c r="F630" s="2"/>
    </row>
    <row r="631">
      <c r="F631" s="2"/>
    </row>
    <row r="632">
      <c r="F632" s="2"/>
    </row>
    <row r="633">
      <c r="F633" s="2"/>
    </row>
    <row r="634">
      <c r="F634" s="2"/>
    </row>
    <row r="635">
      <c r="F635" s="2"/>
    </row>
    <row r="636">
      <c r="F636" s="2"/>
    </row>
    <row r="637">
      <c r="F637" s="2"/>
    </row>
    <row r="638">
      <c r="F638" s="2"/>
    </row>
    <row r="639">
      <c r="F639" s="2"/>
    </row>
    <row r="640">
      <c r="F640" s="2"/>
    </row>
    <row r="641">
      <c r="F641" s="2"/>
    </row>
    <row r="642">
      <c r="F642" s="2"/>
    </row>
    <row r="643">
      <c r="F643" s="2"/>
    </row>
    <row r="644">
      <c r="F644" s="2"/>
    </row>
    <row r="645">
      <c r="F645" s="2"/>
    </row>
    <row r="646">
      <c r="F646" s="2"/>
    </row>
    <row r="647">
      <c r="F647" s="2"/>
    </row>
    <row r="648">
      <c r="F648" s="2"/>
    </row>
    <row r="649">
      <c r="F649" s="2"/>
    </row>
    <row r="650">
      <c r="F650" s="2"/>
    </row>
    <row r="651">
      <c r="F651" s="2"/>
    </row>
    <row r="652">
      <c r="F652" s="2"/>
    </row>
    <row r="653">
      <c r="F653" s="2"/>
    </row>
    <row r="654">
      <c r="F654" s="2"/>
    </row>
    <row r="655">
      <c r="F655" s="2"/>
    </row>
    <row r="656">
      <c r="F656" s="2"/>
    </row>
    <row r="657">
      <c r="F657" s="2"/>
    </row>
    <row r="658">
      <c r="F658" s="2"/>
    </row>
    <row r="659">
      <c r="F659" s="2"/>
    </row>
    <row r="660">
      <c r="F660" s="2"/>
    </row>
    <row r="661">
      <c r="F661" s="2"/>
    </row>
    <row r="662">
      <c r="F662" s="2"/>
    </row>
    <row r="663">
      <c r="F663" s="2"/>
    </row>
    <row r="664">
      <c r="F664" s="2"/>
    </row>
    <row r="665">
      <c r="F665" s="2"/>
    </row>
    <row r="666">
      <c r="F666" s="2"/>
    </row>
    <row r="667">
      <c r="F667" s="2"/>
    </row>
    <row r="668">
      <c r="F668" s="2"/>
    </row>
    <row r="669">
      <c r="F669" s="2"/>
    </row>
    <row r="670">
      <c r="F670" s="2"/>
    </row>
    <row r="671">
      <c r="F671" s="2"/>
    </row>
    <row r="672">
      <c r="F672" s="2"/>
    </row>
    <row r="673">
      <c r="F673" s="2"/>
    </row>
    <row r="674">
      <c r="F674" s="2"/>
    </row>
    <row r="675">
      <c r="F675" s="2"/>
    </row>
    <row r="676">
      <c r="F676" s="2"/>
    </row>
    <row r="677">
      <c r="F677" s="2"/>
    </row>
    <row r="678">
      <c r="F678" s="2"/>
    </row>
    <row r="679">
      <c r="F679" s="2"/>
    </row>
    <row r="680">
      <c r="F680" s="2"/>
    </row>
    <row r="681">
      <c r="F681" s="2"/>
    </row>
    <row r="682">
      <c r="F682" s="2"/>
    </row>
    <row r="683">
      <c r="F683" s="2"/>
    </row>
    <row r="684">
      <c r="F684" s="2"/>
    </row>
    <row r="685">
      <c r="F685" s="2"/>
    </row>
    <row r="686">
      <c r="F686" s="2"/>
    </row>
    <row r="687">
      <c r="F687" s="2"/>
    </row>
    <row r="688">
      <c r="F688" s="2"/>
    </row>
    <row r="689">
      <c r="F689" s="2"/>
    </row>
    <row r="690">
      <c r="F690" s="2"/>
    </row>
    <row r="691">
      <c r="F691" s="2"/>
    </row>
    <row r="692">
      <c r="F692" s="2"/>
    </row>
    <row r="693">
      <c r="F693" s="2"/>
    </row>
    <row r="694">
      <c r="F694" s="2"/>
    </row>
    <row r="695">
      <c r="F695" s="2"/>
    </row>
    <row r="696">
      <c r="F696" s="2"/>
    </row>
    <row r="697">
      <c r="F697" s="2"/>
    </row>
    <row r="698">
      <c r="F698" s="2"/>
    </row>
    <row r="699">
      <c r="F699" s="2"/>
    </row>
    <row r="700">
      <c r="F700" s="2"/>
    </row>
    <row r="701">
      <c r="F701" s="2"/>
    </row>
    <row r="702">
      <c r="F702" s="2"/>
    </row>
    <row r="703">
      <c r="F703" s="2"/>
    </row>
    <row r="704">
      <c r="F704" s="2"/>
    </row>
    <row r="705">
      <c r="F705" s="2"/>
    </row>
    <row r="706">
      <c r="F706" s="2"/>
    </row>
    <row r="707">
      <c r="F707" s="2"/>
    </row>
    <row r="708">
      <c r="F708" s="2"/>
    </row>
    <row r="709">
      <c r="F709" s="2"/>
    </row>
    <row r="710">
      <c r="F710" s="2"/>
    </row>
    <row r="711">
      <c r="F711" s="2"/>
    </row>
    <row r="712">
      <c r="F712" s="2"/>
    </row>
    <row r="713">
      <c r="F713" s="2"/>
    </row>
    <row r="714">
      <c r="F714" s="2"/>
    </row>
    <row r="715">
      <c r="F715" s="2"/>
    </row>
    <row r="716">
      <c r="F716" s="2"/>
    </row>
    <row r="717">
      <c r="F717" s="2"/>
    </row>
    <row r="718">
      <c r="F718" s="2"/>
    </row>
    <row r="719">
      <c r="F719" s="2"/>
    </row>
    <row r="720">
      <c r="F720" s="2"/>
    </row>
    <row r="721">
      <c r="F721" s="2"/>
    </row>
    <row r="722">
      <c r="F722" s="2"/>
    </row>
    <row r="723">
      <c r="F723" s="2"/>
    </row>
    <row r="724">
      <c r="F724" s="2"/>
    </row>
    <row r="725">
      <c r="F725" s="2"/>
    </row>
    <row r="726">
      <c r="F726" s="2"/>
    </row>
    <row r="727">
      <c r="F727" s="2"/>
    </row>
    <row r="728">
      <c r="F728" s="2"/>
    </row>
    <row r="729">
      <c r="F729" s="2"/>
    </row>
    <row r="730">
      <c r="F730" s="2"/>
    </row>
    <row r="731">
      <c r="F731" s="2"/>
    </row>
    <row r="732">
      <c r="F732" s="2"/>
    </row>
    <row r="733">
      <c r="F733" s="2"/>
    </row>
    <row r="734">
      <c r="F734" s="2"/>
    </row>
    <row r="735">
      <c r="F735" s="2"/>
    </row>
    <row r="736">
      <c r="F736" s="2"/>
    </row>
    <row r="737">
      <c r="F737" s="2"/>
    </row>
    <row r="738">
      <c r="F738" s="2"/>
    </row>
    <row r="739">
      <c r="F739" s="2"/>
    </row>
    <row r="740">
      <c r="F740" s="2"/>
    </row>
    <row r="741">
      <c r="F741" s="2"/>
    </row>
    <row r="742">
      <c r="F742" s="2"/>
    </row>
    <row r="743">
      <c r="F743" s="2"/>
    </row>
    <row r="744">
      <c r="F744" s="2"/>
    </row>
    <row r="745">
      <c r="F745" s="2"/>
    </row>
    <row r="746">
      <c r="F746" s="2"/>
    </row>
    <row r="747">
      <c r="F747" s="2"/>
    </row>
    <row r="748">
      <c r="F748" s="2"/>
    </row>
    <row r="749">
      <c r="F749" s="2"/>
    </row>
    <row r="750">
      <c r="F750" s="2"/>
    </row>
    <row r="751">
      <c r="F751" s="2"/>
    </row>
    <row r="752">
      <c r="F752" s="2"/>
    </row>
    <row r="753">
      <c r="F753" s="2"/>
    </row>
    <row r="754">
      <c r="F754" s="2"/>
    </row>
    <row r="755">
      <c r="F755" s="2"/>
    </row>
    <row r="756">
      <c r="F756" s="2"/>
    </row>
    <row r="757">
      <c r="F757" s="2"/>
    </row>
    <row r="758">
      <c r="F758" s="2"/>
    </row>
    <row r="759">
      <c r="F759" s="2"/>
    </row>
    <row r="760">
      <c r="F760" s="2"/>
    </row>
    <row r="761">
      <c r="F761" s="2"/>
    </row>
    <row r="762">
      <c r="F762" s="2"/>
    </row>
    <row r="763">
      <c r="F763" s="2"/>
    </row>
    <row r="764">
      <c r="F764" s="2"/>
    </row>
    <row r="765">
      <c r="F765" s="2"/>
    </row>
    <row r="766">
      <c r="F766" s="2"/>
    </row>
    <row r="767">
      <c r="F767" s="2"/>
    </row>
    <row r="768">
      <c r="F768" s="2"/>
    </row>
    <row r="769">
      <c r="F769" s="2"/>
    </row>
    <row r="770">
      <c r="F770" s="2"/>
    </row>
    <row r="771">
      <c r="F771" s="2"/>
    </row>
    <row r="772">
      <c r="F772" s="2"/>
    </row>
    <row r="773">
      <c r="F773" s="2"/>
    </row>
    <row r="774">
      <c r="F774" s="2"/>
    </row>
    <row r="775">
      <c r="F775" s="2"/>
    </row>
    <row r="776">
      <c r="F776" s="2"/>
    </row>
    <row r="777">
      <c r="F777" s="2"/>
    </row>
    <row r="778">
      <c r="F778" s="2"/>
    </row>
    <row r="779">
      <c r="F779" s="2"/>
    </row>
    <row r="780">
      <c r="F780" s="2"/>
    </row>
    <row r="781">
      <c r="F781" s="2"/>
    </row>
    <row r="782">
      <c r="F782" s="2"/>
    </row>
    <row r="783">
      <c r="F783" s="2"/>
    </row>
    <row r="784">
      <c r="F784" s="2"/>
    </row>
    <row r="785">
      <c r="F785" s="2"/>
    </row>
    <row r="786">
      <c r="F786" s="2"/>
    </row>
    <row r="787">
      <c r="F787" s="2"/>
    </row>
    <row r="788">
      <c r="F788" s="2"/>
    </row>
    <row r="789">
      <c r="F789" s="2"/>
    </row>
    <row r="790">
      <c r="F790" s="2"/>
    </row>
    <row r="791">
      <c r="F791" s="2"/>
    </row>
    <row r="792">
      <c r="F792" s="2"/>
    </row>
    <row r="793">
      <c r="F793" s="2"/>
    </row>
    <row r="794">
      <c r="F794" s="2"/>
    </row>
    <row r="795">
      <c r="F795" s="2"/>
    </row>
    <row r="796">
      <c r="F796" s="2"/>
    </row>
    <row r="797">
      <c r="F797" s="2"/>
    </row>
    <row r="798">
      <c r="F798" s="2"/>
    </row>
    <row r="799">
      <c r="F799" s="2"/>
    </row>
    <row r="800">
      <c r="F800" s="2"/>
    </row>
    <row r="801">
      <c r="F801" s="2"/>
    </row>
    <row r="802">
      <c r="F802" s="2"/>
    </row>
    <row r="803">
      <c r="F803" s="2"/>
    </row>
    <row r="804">
      <c r="F804" s="2"/>
    </row>
    <row r="805">
      <c r="F805" s="2"/>
    </row>
    <row r="806">
      <c r="F806" s="2"/>
    </row>
    <row r="807">
      <c r="F807" s="2"/>
    </row>
    <row r="808">
      <c r="F808" s="2"/>
    </row>
    <row r="809">
      <c r="F809" s="2"/>
    </row>
    <row r="810">
      <c r="F810" s="2"/>
    </row>
    <row r="811">
      <c r="F811" s="2"/>
    </row>
    <row r="812">
      <c r="F812" s="2"/>
    </row>
    <row r="813">
      <c r="F813" s="2"/>
    </row>
    <row r="814">
      <c r="F814" s="2"/>
    </row>
    <row r="815">
      <c r="F815" s="2"/>
    </row>
    <row r="816">
      <c r="F816" s="2"/>
    </row>
    <row r="817">
      <c r="F817" s="2"/>
    </row>
    <row r="818">
      <c r="F818" s="2"/>
    </row>
    <row r="819">
      <c r="F819" s="2"/>
    </row>
    <row r="820">
      <c r="F820" s="2"/>
    </row>
    <row r="821">
      <c r="F821" s="2"/>
    </row>
    <row r="822">
      <c r="F822" s="2"/>
    </row>
    <row r="823">
      <c r="F823" s="2"/>
    </row>
    <row r="824">
      <c r="F824" s="2"/>
    </row>
    <row r="825">
      <c r="F825" s="2"/>
    </row>
    <row r="826">
      <c r="F826" s="2"/>
    </row>
    <row r="827">
      <c r="F827" s="2"/>
    </row>
    <row r="828">
      <c r="F828" s="2"/>
    </row>
    <row r="829">
      <c r="F829" s="2"/>
    </row>
    <row r="830">
      <c r="F830" s="2"/>
    </row>
    <row r="831">
      <c r="F831" s="2"/>
    </row>
    <row r="832">
      <c r="F832" s="2"/>
    </row>
    <row r="833">
      <c r="F833" s="2"/>
    </row>
    <row r="834">
      <c r="F834" s="2"/>
    </row>
    <row r="835">
      <c r="F835" s="2"/>
    </row>
    <row r="836">
      <c r="F836" s="2"/>
    </row>
    <row r="837">
      <c r="F837" s="2"/>
    </row>
    <row r="838">
      <c r="F838" s="2"/>
    </row>
    <row r="839">
      <c r="F839" s="2"/>
    </row>
    <row r="840">
      <c r="F840" s="2"/>
    </row>
    <row r="841">
      <c r="F841" s="2"/>
    </row>
    <row r="842">
      <c r="F842" s="2"/>
    </row>
    <row r="843">
      <c r="F843" s="2"/>
    </row>
    <row r="844">
      <c r="F844" s="2"/>
    </row>
    <row r="845">
      <c r="F845" s="2"/>
    </row>
    <row r="846">
      <c r="F846" s="2"/>
    </row>
    <row r="847">
      <c r="F847" s="2"/>
    </row>
    <row r="848">
      <c r="F848" s="2"/>
    </row>
    <row r="849">
      <c r="F849" s="2"/>
    </row>
    <row r="850">
      <c r="F850" s="2"/>
    </row>
    <row r="851">
      <c r="F851" s="2"/>
    </row>
    <row r="852">
      <c r="F852" s="2"/>
    </row>
    <row r="853">
      <c r="F853" s="2"/>
    </row>
    <row r="854">
      <c r="F854" s="2"/>
    </row>
    <row r="855">
      <c r="F855" s="2"/>
    </row>
    <row r="856">
      <c r="F856" s="2"/>
    </row>
    <row r="857">
      <c r="F857" s="2"/>
    </row>
    <row r="858">
      <c r="F858" s="2"/>
    </row>
    <row r="859">
      <c r="F859" s="2"/>
    </row>
    <row r="860">
      <c r="F860" s="2"/>
    </row>
    <row r="861">
      <c r="F861" s="2"/>
    </row>
    <row r="862">
      <c r="F862" s="2"/>
    </row>
    <row r="863">
      <c r="F863" s="2"/>
    </row>
    <row r="864">
      <c r="F864" s="2"/>
    </row>
    <row r="865">
      <c r="F865" s="2"/>
    </row>
    <row r="866">
      <c r="F866" s="2"/>
    </row>
    <row r="867">
      <c r="F867" s="2"/>
    </row>
    <row r="868">
      <c r="F868" s="2"/>
    </row>
    <row r="869">
      <c r="F869" s="2"/>
    </row>
    <row r="870">
      <c r="F870" s="2"/>
    </row>
    <row r="871">
      <c r="F871" s="2"/>
    </row>
    <row r="872">
      <c r="F872" s="2"/>
    </row>
    <row r="873">
      <c r="F873" s="2"/>
    </row>
    <row r="874">
      <c r="F874" s="2"/>
    </row>
    <row r="875">
      <c r="F875" s="2"/>
    </row>
    <row r="876">
      <c r="F876" s="2"/>
    </row>
    <row r="877">
      <c r="F877" s="2"/>
    </row>
    <row r="878">
      <c r="F878" s="2"/>
    </row>
    <row r="879">
      <c r="F879" s="2"/>
    </row>
    <row r="880">
      <c r="F880" s="2"/>
    </row>
    <row r="881">
      <c r="F881" s="2"/>
    </row>
    <row r="882">
      <c r="F882" s="2"/>
    </row>
    <row r="883">
      <c r="F883" s="2"/>
    </row>
    <row r="884">
      <c r="F884" s="2"/>
    </row>
    <row r="885">
      <c r="F885" s="2"/>
    </row>
    <row r="886">
      <c r="F886" s="2"/>
    </row>
    <row r="887">
      <c r="F887" s="2"/>
    </row>
    <row r="888">
      <c r="F888" s="2"/>
    </row>
    <row r="889">
      <c r="F889" s="2"/>
    </row>
    <row r="890">
      <c r="F890" s="2"/>
    </row>
    <row r="891">
      <c r="F891" s="2"/>
    </row>
    <row r="892">
      <c r="F892" s="2"/>
    </row>
    <row r="893">
      <c r="F893" s="2"/>
    </row>
    <row r="894">
      <c r="F894" s="2"/>
    </row>
    <row r="895">
      <c r="F895" s="2"/>
    </row>
    <row r="896">
      <c r="F896" s="2"/>
    </row>
    <row r="897">
      <c r="F897" s="2"/>
    </row>
    <row r="898">
      <c r="F898" s="2"/>
    </row>
    <row r="899">
      <c r="F899" s="2"/>
    </row>
    <row r="900">
      <c r="F900" s="2"/>
    </row>
    <row r="901">
      <c r="F901" s="2"/>
    </row>
    <row r="902">
      <c r="F902" s="2"/>
    </row>
    <row r="903">
      <c r="F903" s="2"/>
    </row>
    <row r="904">
      <c r="F904" s="2"/>
    </row>
    <row r="905">
      <c r="F905" s="2"/>
    </row>
    <row r="906">
      <c r="F906" s="2"/>
    </row>
    <row r="907">
      <c r="F907" s="2"/>
    </row>
    <row r="908">
      <c r="F908" s="2"/>
    </row>
    <row r="909">
      <c r="F909" s="2"/>
    </row>
    <row r="910">
      <c r="F910" s="2"/>
    </row>
    <row r="911">
      <c r="F911" s="2"/>
    </row>
    <row r="912">
      <c r="F912" s="2"/>
    </row>
    <row r="913">
      <c r="F913" s="2"/>
    </row>
    <row r="914">
      <c r="F914" s="2"/>
    </row>
    <row r="915">
      <c r="F915" s="2"/>
    </row>
    <row r="916">
      <c r="F916" s="2"/>
    </row>
    <row r="917">
      <c r="F917" s="2"/>
    </row>
    <row r="918">
      <c r="F918" s="2"/>
    </row>
    <row r="919">
      <c r="F919" s="2"/>
    </row>
    <row r="920">
      <c r="F920" s="2"/>
    </row>
    <row r="921">
      <c r="F921" s="2"/>
    </row>
    <row r="922">
      <c r="F922" s="2"/>
    </row>
    <row r="923">
      <c r="F923" s="2"/>
    </row>
    <row r="924">
      <c r="F924" s="2"/>
    </row>
    <row r="925">
      <c r="F925" s="2"/>
    </row>
    <row r="926">
      <c r="F926" s="2"/>
    </row>
    <row r="927">
      <c r="F927" s="2"/>
    </row>
    <row r="928">
      <c r="F928" s="2"/>
    </row>
    <row r="929">
      <c r="F929" s="2"/>
    </row>
    <row r="930">
      <c r="F930" s="2"/>
    </row>
    <row r="931">
      <c r="F931" s="2"/>
    </row>
    <row r="932">
      <c r="F932" s="2"/>
    </row>
    <row r="933">
      <c r="F933" s="2"/>
    </row>
    <row r="934">
      <c r="F934" s="2"/>
    </row>
    <row r="935">
      <c r="F935" s="2"/>
    </row>
    <row r="936">
      <c r="F936" s="2"/>
    </row>
    <row r="937">
      <c r="F937" s="2"/>
    </row>
    <row r="938">
      <c r="F938" s="2"/>
    </row>
    <row r="939">
      <c r="F939" s="2"/>
    </row>
    <row r="940">
      <c r="F940" s="2"/>
    </row>
    <row r="941">
      <c r="F941" s="2"/>
    </row>
    <row r="942">
      <c r="F942" s="2"/>
    </row>
    <row r="943">
      <c r="F943" s="2"/>
    </row>
    <row r="944">
      <c r="F944" s="2"/>
    </row>
    <row r="945">
      <c r="F945" s="2"/>
    </row>
    <row r="946">
      <c r="F946" s="2"/>
    </row>
    <row r="947">
      <c r="F947" s="2"/>
    </row>
    <row r="948">
      <c r="F948" s="2"/>
    </row>
    <row r="949">
      <c r="F949" s="2"/>
    </row>
    <row r="950">
      <c r="F950" s="2"/>
    </row>
    <row r="951">
      <c r="F951" s="2"/>
    </row>
    <row r="952">
      <c r="F952" s="2"/>
    </row>
    <row r="953">
      <c r="F953" s="2"/>
    </row>
    <row r="954">
      <c r="F954" s="2"/>
    </row>
    <row r="955">
      <c r="F955" s="2"/>
    </row>
    <row r="956">
      <c r="F956" s="2"/>
    </row>
    <row r="957">
      <c r="F957" s="2"/>
    </row>
    <row r="958">
      <c r="F958" s="2"/>
    </row>
    <row r="959">
      <c r="F959" s="2"/>
    </row>
    <row r="960">
      <c r="F960" s="2"/>
    </row>
    <row r="961">
      <c r="F961" s="2"/>
    </row>
    <row r="962">
      <c r="F962" s="2"/>
    </row>
    <row r="963">
      <c r="F963" s="2"/>
    </row>
    <row r="964">
      <c r="F964" s="2"/>
    </row>
    <row r="965">
      <c r="F965" s="2"/>
    </row>
    <row r="966">
      <c r="F966" s="2"/>
    </row>
    <row r="967">
      <c r="F967" s="2"/>
    </row>
    <row r="968">
      <c r="F968" s="2"/>
    </row>
    <row r="969">
      <c r="F969" s="2"/>
    </row>
    <row r="970">
      <c r="F970" s="2"/>
    </row>
    <row r="971">
      <c r="F971" s="2"/>
    </row>
    <row r="972">
      <c r="F972" s="2"/>
    </row>
    <row r="973">
      <c r="F973" s="2"/>
    </row>
    <row r="974">
      <c r="F974" s="2"/>
    </row>
    <row r="975">
      <c r="F975" s="2"/>
    </row>
    <row r="976">
      <c r="F976" s="2"/>
    </row>
    <row r="977">
      <c r="F977" s="2"/>
    </row>
    <row r="978">
      <c r="F978" s="2"/>
    </row>
    <row r="979">
      <c r="F979" s="2"/>
    </row>
    <row r="980">
      <c r="F980" s="2"/>
    </row>
    <row r="981">
      <c r="F981" s="2"/>
    </row>
    <row r="982">
      <c r="F982" s="2"/>
    </row>
    <row r="983">
      <c r="F983" s="2"/>
    </row>
    <row r="984">
      <c r="F984" s="2"/>
    </row>
    <row r="985">
      <c r="F985" s="2"/>
    </row>
    <row r="986">
      <c r="F986" s="2"/>
    </row>
    <row r="987">
      <c r="F987" s="2"/>
    </row>
    <row r="988">
      <c r="F988" s="2"/>
    </row>
    <row r="989">
      <c r="F989" s="2"/>
    </row>
    <row r="990">
      <c r="F990" s="2"/>
    </row>
    <row r="991">
      <c r="F991" s="2"/>
    </row>
    <row r="992">
      <c r="F992" s="2"/>
    </row>
    <row r="993">
      <c r="F993" s="2"/>
    </row>
    <row r="994">
      <c r="F994" s="2"/>
    </row>
    <row r="995">
      <c r="F995" s="2"/>
    </row>
    <row r="996">
      <c r="F996" s="2"/>
    </row>
    <row r="997">
      <c r="F997" s="2"/>
    </row>
    <row r="998">
      <c r="F998" s="2"/>
    </row>
    <row r="999">
      <c r="F999" s="2"/>
    </row>
    <row r="1000">
      <c r="F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1.5521018416596E9</v>
      </c>
      <c r="C1" s="1" t="s">
        <v>1</v>
      </c>
      <c r="D1" s="1">
        <v>0.0162589550018</v>
      </c>
      <c r="F1" s="2">
        <f t="shared" ref="F1:F146" si="1">B1-1552101841</f>
        <v>0.6596000195</v>
      </c>
      <c r="G1">
        <f t="shared" ref="G1:G146" si="2">D1</f>
        <v>0.016258955</v>
      </c>
    </row>
    <row r="2">
      <c r="A2" s="1" t="s">
        <v>0</v>
      </c>
      <c r="B2" s="1">
        <v>1.55210184264128E9</v>
      </c>
      <c r="C2" s="1" t="s">
        <v>1</v>
      </c>
      <c r="D2" s="1">
        <v>0.0135250091553</v>
      </c>
      <c r="F2" s="2">
        <f t="shared" si="1"/>
        <v>1.641279936</v>
      </c>
      <c r="G2">
        <f t="shared" si="2"/>
        <v>0.01352500916</v>
      </c>
    </row>
    <row r="3">
      <c r="A3" s="1" t="s">
        <v>0</v>
      </c>
      <c r="B3" s="1">
        <v>1.55210184365688E9</v>
      </c>
      <c r="C3" s="1" t="s">
        <v>1</v>
      </c>
      <c r="D3" s="1">
        <v>0.0171890258789</v>
      </c>
      <c r="F3" s="2">
        <f t="shared" si="1"/>
        <v>2.656879902</v>
      </c>
      <c r="G3">
        <f t="shared" si="2"/>
        <v>0.01718902588</v>
      </c>
    </row>
    <row r="4">
      <c r="A4" s="1" t="s">
        <v>0</v>
      </c>
      <c r="B4" s="1">
        <v>1.55210184467052E9</v>
      </c>
      <c r="C4" s="1" t="s">
        <v>1</v>
      </c>
      <c r="D4" s="1">
        <v>0.00748109817505</v>
      </c>
      <c r="F4" s="2">
        <f t="shared" si="1"/>
        <v>3.670520067</v>
      </c>
      <c r="G4">
        <f t="shared" si="2"/>
        <v>0.007481098175</v>
      </c>
    </row>
    <row r="5">
      <c r="A5" s="1" t="s">
        <v>0</v>
      </c>
      <c r="B5" s="1">
        <v>1.5521018456856E9</v>
      </c>
      <c r="C5" s="1" t="s">
        <v>1</v>
      </c>
      <c r="D5" s="1">
        <v>0.00939011573792</v>
      </c>
      <c r="F5" s="2">
        <f t="shared" si="1"/>
        <v>4.685600042</v>
      </c>
      <c r="G5">
        <f t="shared" si="2"/>
        <v>0.009390115738</v>
      </c>
    </row>
    <row r="6">
      <c r="A6" s="1" t="s">
        <v>0</v>
      </c>
      <c r="B6" s="1">
        <v>1.55210184670008E9</v>
      </c>
      <c r="C6" s="1" t="s">
        <v>1</v>
      </c>
      <c r="D6" s="1">
        <v>0.00841283798218</v>
      </c>
      <c r="F6" s="2">
        <f t="shared" si="1"/>
        <v>5.700079918</v>
      </c>
      <c r="G6">
        <f t="shared" si="2"/>
        <v>0.008412837982</v>
      </c>
    </row>
    <row r="7">
      <c r="A7" s="1" t="s">
        <v>0</v>
      </c>
      <c r="B7" s="1">
        <v>1.55210184771255E9</v>
      </c>
      <c r="C7" s="1" t="s">
        <v>1</v>
      </c>
      <c r="D7" s="1">
        <v>0.0078661441803</v>
      </c>
      <c r="F7" s="2">
        <f t="shared" si="1"/>
        <v>6.712549925</v>
      </c>
      <c r="G7">
        <f t="shared" si="2"/>
        <v>0.00786614418</v>
      </c>
    </row>
    <row r="8">
      <c r="A8" s="1" t="s">
        <v>0</v>
      </c>
      <c r="B8" s="1">
        <v>1.55210184872854E9</v>
      </c>
      <c r="C8" s="1" t="s">
        <v>1</v>
      </c>
      <c r="D8" s="1">
        <v>0.00816106796265</v>
      </c>
      <c r="F8" s="2">
        <f t="shared" si="1"/>
        <v>7.728539944</v>
      </c>
      <c r="G8">
        <f t="shared" si="2"/>
        <v>0.008161067963</v>
      </c>
    </row>
    <row r="9">
      <c r="A9" s="1" t="s">
        <v>0</v>
      </c>
      <c r="B9" s="1">
        <v>1.5521018497426E9</v>
      </c>
      <c r="C9" s="1" t="s">
        <v>1</v>
      </c>
      <c r="D9" s="1">
        <v>0.00778102874756</v>
      </c>
      <c r="F9" s="2">
        <f t="shared" si="1"/>
        <v>8.742599964</v>
      </c>
      <c r="G9">
        <f t="shared" si="2"/>
        <v>0.007781028748</v>
      </c>
    </row>
    <row r="10">
      <c r="A10" s="1" t="s">
        <v>0</v>
      </c>
      <c r="B10" s="1">
        <v>1.55210185075592E9</v>
      </c>
      <c r="C10" s="1" t="s">
        <v>1</v>
      </c>
      <c r="D10" s="1">
        <v>0.00837111473083</v>
      </c>
      <c r="F10" s="2">
        <f t="shared" si="1"/>
        <v>9.755919933</v>
      </c>
      <c r="G10">
        <f t="shared" si="2"/>
        <v>0.008371114731</v>
      </c>
    </row>
    <row r="11">
      <c r="A11" s="1" t="s">
        <v>0</v>
      </c>
      <c r="B11" s="1">
        <v>1.55210185177004E9</v>
      </c>
      <c r="C11" s="1" t="s">
        <v>1</v>
      </c>
      <c r="D11" s="1">
        <v>0.00757002830505</v>
      </c>
      <c r="F11" s="2">
        <f t="shared" si="1"/>
        <v>10.77004004</v>
      </c>
      <c r="G11">
        <f t="shared" si="2"/>
        <v>0.007570028305</v>
      </c>
    </row>
    <row r="12">
      <c r="A12" s="1" t="s">
        <v>0</v>
      </c>
      <c r="B12" s="1">
        <v>1.55210185278404E9</v>
      </c>
      <c r="C12" s="1" t="s">
        <v>1</v>
      </c>
      <c r="D12" s="1">
        <v>0.00778102874756</v>
      </c>
      <c r="F12" s="2">
        <f t="shared" si="1"/>
        <v>11.78403997</v>
      </c>
      <c r="G12">
        <f t="shared" si="2"/>
        <v>0.007781028748</v>
      </c>
    </row>
    <row r="13">
      <c r="A13" s="1" t="s">
        <v>0</v>
      </c>
      <c r="B13" s="1">
        <v>1.55210185379773E9</v>
      </c>
      <c r="C13" s="1" t="s">
        <v>1</v>
      </c>
      <c r="D13" s="1">
        <v>0.0074999332428</v>
      </c>
      <c r="F13" s="2">
        <f t="shared" si="1"/>
        <v>12.79772997</v>
      </c>
      <c r="G13">
        <f t="shared" si="2"/>
        <v>0.007499933243</v>
      </c>
    </row>
    <row r="14">
      <c r="A14" s="1" t="s">
        <v>0</v>
      </c>
      <c r="B14" s="1">
        <v>1.55210185481225E9</v>
      </c>
      <c r="C14" s="1" t="s">
        <v>1</v>
      </c>
      <c r="D14" s="1">
        <v>0.0080201625824</v>
      </c>
      <c r="F14" s="2">
        <f t="shared" si="1"/>
        <v>13.8122499</v>
      </c>
      <c r="G14">
        <f t="shared" si="2"/>
        <v>0.008020162582</v>
      </c>
    </row>
    <row r="15">
      <c r="A15" s="1" t="s">
        <v>0</v>
      </c>
      <c r="B15" s="1">
        <v>1.55210185582592E9</v>
      </c>
      <c r="C15" s="1" t="s">
        <v>1</v>
      </c>
      <c r="D15" s="1">
        <v>0.00956797599792</v>
      </c>
      <c r="F15" s="2">
        <f t="shared" si="1"/>
        <v>14.8259201</v>
      </c>
      <c r="G15">
        <f t="shared" si="2"/>
        <v>0.009567975998</v>
      </c>
    </row>
    <row r="16">
      <c r="A16" s="1" t="s">
        <v>0</v>
      </c>
      <c r="B16" s="1">
        <v>1.55210185683727E9</v>
      </c>
      <c r="C16" s="1" t="s">
        <v>1</v>
      </c>
      <c r="D16" s="1">
        <v>0.00826001167297</v>
      </c>
      <c r="F16" s="2">
        <f t="shared" si="1"/>
        <v>15.83727002</v>
      </c>
      <c r="G16">
        <f t="shared" si="2"/>
        <v>0.008260011673</v>
      </c>
    </row>
    <row r="17">
      <c r="A17" s="1" t="s">
        <v>0</v>
      </c>
      <c r="B17" s="1">
        <v>1.55210185785066E9</v>
      </c>
      <c r="C17" s="1" t="s">
        <v>1</v>
      </c>
      <c r="D17" s="1">
        <v>0.00836706161499</v>
      </c>
      <c r="F17" s="2">
        <f t="shared" si="1"/>
        <v>16.85066009</v>
      </c>
      <c r="G17">
        <f t="shared" si="2"/>
        <v>0.008367061615</v>
      </c>
    </row>
    <row r="18">
      <c r="A18" s="1" t="s">
        <v>0</v>
      </c>
      <c r="B18" s="1">
        <v>1.55210185886284E9</v>
      </c>
      <c r="C18" s="1" t="s">
        <v>1</v>
      </c>
      <c r="D18" s="1">
        <v>0.00738191604614</v>
      </c>
      <c r="F18" s="2">
        <f t="shared" si="1"/>
        <v>17.86283994</v>
      </c>
      <c r="G18">
        <f t="shared" si="2"/>
        <v>0.007381916046</v>
      </c>
    </row>
    <row r="19">
      <c r="A19" s="1" t="s">
        <v>0</v>
      </c>
      <c r="B19" s="1">
        <v>1.55210185987586E9</v>
      </c>
      <c r="C19" s="1" t="s">
        <v>1</v>
      </c>
      <c r="D19" s="1">
        <v>0.00979614257812</v>
      </c>
      <c r="F19" s="2">
        <f t="shared" si="1"/>
        <v>18.87585998</v>
      </c>
      <c r="G19">
        <f t="shared" si="2"/>
        <v>0.009796142578</v>
      </c>
    </row>
    <row r="20">
      <c r="A20" s="1" t="s">
        <v>0</v>
      </c>
      <c r="B20" s="1">
        <v>1.55210186088939E9</v>
      </c>
      <c r="C20" s="1" t="s">
        <v>1</v>
      </c>
      <c r="D20" s="1">
        <v>0.00939702987671</v>
      </c>
      <c r="F20" s="2">
        <f t="shared" si="1"/>
        <v>19.88938999</v>
      </c>
      <c r="G20">
        <f t="shared" si="2"/>
        <v>0.009397029877</v>
      </c>
    </row>
    <row r="21">
      <c r="A21" s="1" t="s">
        <v>0</v>
      </c>
      <c r="B21" s="1">
        <v>1.55210186190228E9</v>
      </c>
      <c r="C21" s="1" t="s">
        <v>1</v>
      </c>
      <c r="D21" s="1">
        <v>0.0082859992981</v>
      </c>
      <c r="F21" s="2">
        <f t="shared" si="1"/>
        <v>20.90228009</v>
      </c>
      <c r="G21">
        <f t="shared" si="2"/>
        <v>0.008285999298</v>
      </c>
    </row>
    <row r="22">
      <c r="A22" s="1" t="s">
        <v>0</v>
      </c>
      <c r="B22" s="1">
        <v>1.55210186291463E9</v>
      </c>
      <c r="C22" s="1" t="s">
        <v>1</v>
      </c>
      <c r="D22" s="1">
        <v>0.00817894935608</v>
      </c>
      <c r="F22" s="2">
        <f t="shared" si="1"/>
        <v>21.91462994</v>
      </c>
      <c r="G22">
        <f t="shared" si="2"/>
        <v>0.008178949356</v>
      </c>
    </row>
    <row r="23">
      <c r="A23" s="1" t="s">
        <v>0</v>
      </c>
      <c r="B23" s="1">
        <v>1.55210186392857E9</v>
      </c>
      <c r="C23" s="1" t="s">
        <v>1</v>
      </c>
      <c r="D23" s="1">
        <v>0.00839304924011</v>
      </c>
      <c r="F23" s="2">
        <f t="shared" si="1"/>
        <v>22.92857003</v>
      </c>
      <c r="G23">
        <f t="shared" si="2"/>
        <v>0.00839304924</v>
      </c>
    </row>
    <row r="24">
      <c r="A24" s="1" t="s">
        <v>0</v>
      </c>
      <c r="B24" s="1">
        <v>1.55210186494285E9</v>
      </c>
      <c r="C24" s="1" t="s">
        <v>1</v>
      </c>
      <c r="D24" s="1">
        <v>0.0081000328064</v>
      </c>
      <c r="F24" s="2">
        <f t="shared" si="1"/>
        <v>23.94285011</v>
      </c>
      <c r="G24">
        <f t="shared" si="2"/>
        <v>0.008100032806</v>
      </c>
    </row>
    <row r="25">
      <c r="A25" s="1" t="s">
        <v>0</v>
      </c>
      <c r="B25" s="1">
        <v>1.55210186595692E9</v>
      </c>
      <c r="C25" s="1" t="s">
        <v>1</v>
      </c>
      <c r="D25" s="1">
        <v>0.00921893119812</v>
      </c>
      <c r="F25" s="2">
        <f t="shared" si="1"/>
        <v>24.95691991</v>
      </c>
      <c r="G25">
        <f t="shared" si="2"/>
        <v>0.009218931198</v>
      </c>
    </row>
    <row r="26">
      <c r="A26" s="1" t="s">
        <v>0</v>
      </c>
      <c r="B26" s="1">
        <v>1.55210186696899E9</v>
      </c>
      <c r="C26" s="1" t="s">
        <v>1</v>
      </c>
      <c r="D26" s="1">
        <v>0.00867486000061</v>
      </c>
      <c r="F26" s="2">
        <f t="shared" si="1"/>
        <v>25.96899009</v>
      </c>
      <c r="G26">
        <f t="shared" si="2"/>
        <v>0.008674860001</v>
      </c>
    </row>
    <row r="27">
      <c r="A27" s="1" t="s">
        <v>0</v>
      </c>
      <c r="B27" s="1">
        <v>1.55210186798115E9</v>
      </c>
      <c r="C27" s="1" t="s">
        <v>1</v>
      </c>
      <c r="D27" s="1">
        <v>0.0083589553833</v>
      </c>
      <c r="F27" s="2">
        <f t="shared" si="1"/>
        <v>26.98114991</v>
      </c>
      <c r="G27">
        <f t="shared" si="2"/>
        <v>0.008358955383</v>
      </c>
    </row>
    <row r="28">
      <c r="A28" s="1" t="s">
        <v>0</v>
      </c>
      <c r="B28" s="1">
        <v>1.55210186899592E9</v>
      </c>
      <c r="C28" s="1" t="s">
        <v>1</v>
      </c>
      <c r="D28" s="1">
        <v>0.00875782966614</v>
      </c>
      <c r="F28" s="2">
        <f t="shared" si="1"/>
        <v>27.99591994</v>
      </c>
      <c r="G28">
        <f t="shared" si="2"/>
        <v>0.008757829666</v>
      </c>
    </row>
    <row r="29">
      <c r="A29" s="1" t="s">
        <v>0</v>
      </c>
      <c r="B29" s="1">
        <v>1.55210187001095E9</v>
      </c>
      <c r="C29" s="1" t="s">
        <v>1</v>
      </c>
      <c r="D29" s="1">
        <v>0.00900387763977</v>
      </c>
      <c r="F29" s="2">
        <f t="shared" si="1"/>
        <v>29.01095009</v>
      </c>
      <c r="G29">
        <f t="shared" si="2"/>
        <v>0.00900387764</v>
      </c>
    </row>
    <row r="30">
      <c r="A30" s="1" t="s">
        <v>0</v>
      </c>
      <c r="B30" s="1">
        <v>1.55210187102434E9</v>
      </c>
      <c r="C30" s="1" t="s">
        <v>1</v>
      </c>
      <c r="D30" s="1">
        <v>0.00902700424194</v>
      </c>
      <c r="F30" s="2">
        <f t="shared" si="1"/>
        <v>30.02433991</v>
      </c>
      <c r="G30">
        <f t="shared" si="2"/>
        <v>0.009027004242</v>
      </c>
    </row>
    <row r="31">
      <c r="A31" s="1" t="s">
        <v>0</v>
      </c>
      <c r="B31" s="1">
        <v>1.552101920469E9</v>
      </c>
      <c r="C31" s="1" t="s">
        <v>1</v>
      </c>
      <c r="D31" s="1">
        <v>0.00778102874756</v>
      </c>
      <c r="F31" s="2">
        <f t="shared" si="1"/>
        <v>79.4690001</v>
      </c>
      <c r="G31">
        <f t="shared" si="2"/>
        <v>0.007781028748</v>
      </c>
    </row>
    <row r="32">
      <c r="A32" s="1" t="s">
        <v>0</v>
      </c>
      <c r="B32" s="1">
        <v>1.55210192855771E9</v>
      </c>
      <c r="C32" s="1" t="s">
        <v>1</v>
      </c>
      <c r="D32" s="1">
        <v>63.1430108547</v>
      </c>
      <c r="F32" s="2">
        <f t="shared" si="1"/>
        <v>87.55770993</v>
      </c>
      <c r="G32">
        <f t="shared" si="2"/>
        <v>63.14301085</v>
      </c>
    </row>
    <row r="33">
      <c r="A33" s="1" t="s">
        <v>0</v>
      </c>
      <c r="B33" s="1">
        <v>1.55210192956729E9</v>
      </c>
      <c r="C33" s="1" t="s">
        <v>1</v>
      </c>
      <c r="D33" s="1">
        <v>63.0943129063</v>
      </c>
      <c r="F33" s="2">
        <f t="shared" si="1"/>
        <v>88.56729007</v>
      </c>
      <c r="G33">
        <f t="shared" si="2"/>
        <v>63.09431291</v>
      </c>
    </row>
    <row r="34">
      <c r="A34" s="1" t="s">
        <v>0</v>
      </c>
      <c r="B34" s="1">
        <v>1.5521019305787E9</v>
      </c>
      <c r="C34" s="1" t="s">
        <v>1</v>
      </c>
      <c r="D34" s="1">
        <v>63.1064658165</v>
      </c>
      <c r="F34" s="2">
        <f t="shared" si="1"/>
        <v>89.57870007</v>
      </c>
      <c r="G34">
        <f t="shared" si="2"/>
        <v>63.10646582</v>
      </c>
    </row>
    <row r="35">
      <c r="A35" s="1" t="s">
        <v>0</v>
      </c>
      <c r="B35" s="1">
        <v>1.55210193158853E9</v>
      </c>
      <c r="C35" s="1" t="s">
        <v>1</v>
      </c>
      <c r="D35" s="1">
        <v>63.1209728718</v>
      </c>
      <c r="F35" s="2">
        <f t="shared" si="1"/>
        <v>90.58853006</v>
      </c>
      <c r="G35">
        <f t="shared" si="2"/>
        <v>63.12097287</v>
      </c>
    </row>
    <row r="36">
      <c r="A36" s="1" t="s">
        <v>0</v>
      </c>
      <c r="B36" s="1">
        <v>1.55210193260096E9</v>
      </c>
      <c r="C36" s="1" t="s">
        <v>1</v>
      </c>
      <c r="D36" s="1">
        <v>63.1329550743</v>
      </c>
      <c r="F36" s="2">
        <f t="shared" si="1"/>
        <v>91.60096002</v>
      </c>
      <c r="G36">
        <f t="shared" si="2"/>
        <v>63.13295507</v>
      </c>
    </row>
    <row r="37">
      <c r="A37" s="1" t="s">
        <v>0</v>
      </c>
      <c r="B37" s="1">
        <v>1.55210193360913E9</v>
      </c>
      <c r="C37" s="1" t="s">
        <v>1</v>
      </c>
      <c r="D37" s="1">
        <v>63.1485800743</v>
      </c>
      <c r="F37" s="2">
        <f t="shared" si="1"/>
        <v>92.60912991</v>
      </c>
      <c r="G37">
        <f t="shared" si="2"/>
        <v>63.14858007</v>
      </c>
    </row>
    <row r="38">
      <c r="A38" s="1" t="s">
        <v>0</v>
      </c>
      <c r="B38" s="1">
        <v>1.55210193461894E9</v>
      </c>
      <c r="C38" s="1" t="s">
        <v>1</v>
      </c>
      <c r="D38" s="1">
        <v>63.1628909111</v>
      </c>
      <c r="F38" s="2">
        <f t="shared" si="1"/>
        <v>93.61894011</v>
      </c>
      <c r="G38">
        <f t="shared" si="2"/>
        <v>63.16289091</v>
      </c>
    </row>
    <row r="39">
      <c r="A39" s="1" t="s">
        <v>0</v>
      </c>
      <c r="B39" s="1">
        <v>1.55210193562876E9</v>
      </c>
      <c r="C39" s="1" t="s">
        <v>1</v>
      </c>
      <c r="D39" s="1">
        <v>63.1128518581</v>
      </c>
      <c r="F39" s="2">
        <f t="shared" si="1"/>
        <v>94.6287601</v>
      </c>
      <c r="G39">
        <f t="shared" si="2"/>
        <v>63.11285186</v>
      </c>
    </row>
    <row r="40">
      <c r="A40" s="1" t="s">
        <v>0</v>
      </c>
      <c r="B40" s="1">
        <v>1.55210193663865E9</v>
      </c>
      <c r="C40" s="1" t="s">
        <v>1</v>
      </c>
      <c r="D40" s="1">
        <v>63.1266751289</v>
      </c>
      <c r="F40" s="2">
        <f t="shared" si="1"/>
        <v>95.63864994</v>
      </c>
      <c r="G40">
        <f t="shared" si="2"/>
        <v>63.12667513</v>
      </c>
    </row>
    <row r="41">
      <c r="A41" s="1" t="s">
        <v>0</v>
      </c>
      <c r="B41" s="1">
        <v>1.55210193765001E9</v>
      </c>
      <c r="C41" s="1" t="s">
        <v>1</v>
      </c>
      <c r="D41" s="1">
        <v>63.1390380859</v>
      </c>
      <c r="F41" s="2">
        <f t="shared" si="1"/>
        <v>96.65001011</v>
      </c>
      <c r="G41">
        <f t="shared" si="2"/>
        <v>63.13903809</v>
      </c>
    </row>
    <row r="42">
      <c r="A42" s="1" t="s">
        <v>0</v>
      </c>
      <c r="B42" s="1">
        <v>1.5521019386619E9</v>
      </c>
      <c r="C42" s="1" t="s">
        <v>1</v>
      </c>
      <c r="D42" s="1">
        <v>63.1519768238</v>
      </c>
      <c r="F42" s="2">
        <f t="shared" si="1"/>
        <v>97.66190004</v>
      </c>
      <c r="G42">
        <f t="shared" si="2"/>
        <v>63.15197682</v>
      </c>
    </row>
    <row r="43">
      <c r="A43" s="1" t="s">
        <v>0</v>
      </c>
      <c r="B43" s="1">
        <v>1.55210193967388E9</v>
      </c>
      <c r="C43" s="1" t="s">
        <v>1</v>
      </c>
      <c r="D43" s="1">
        <v>63.0996000767</v>
      </c>
      <c r="F43" s="2">
        <f t="shared" si="1"/>
        <v>98.6738801</v>
      </c>
      <c r="G43">
        <f t="shared" si="2"/>
        <v>63.09960008</v>
      </c>
    </row>
    <row r="44">
      <c r="A44" s="1" t="s">
        <v>0</v>
      </c>
      <c r="B44" s="1">
        <v>1.55210194068434E9</v>
      </c>
      <c r="C44" s="1" t="s">
        <v>1</v>
      </c>
      <c r="D44" s="1">
        <v>63.1128261089</v>
      </c>
      <c r="F44" s="2">
        <f t="shared" si="1"/>
        <v>99.68434</v>
      </c>
      <c r="G44">
        <f t="shared" si="2"/>
        <v>63.11282611</v>
      </c>
    </row>
    <row r="45">
      <c r="A45" s="1" t="s">
        <v>0</v>
      </c>
      <c r="B45" s="1">
        <v>1.55210194169514E9</v>
      </c>
      <c r="C45" s="1" t="s">
        <v>1</v>
      </c>
      <c r="D45" s="1">
        <v>63.1262700558</v>
      </c>
      <c r="F45" s="2">
        <f t="shared" si="1"/>
        <v>100.6951399</v>
      </c>
      <c r="G45">
        <f t="shared" si="2"/>
        <v>63.12627006</v>
      </c>
    </row>
    <row r="46">
      <c r="A46" s="1" t="s">
        <v>0</v>
      </c>
      <c r="B46" s="1">
        <v>1.55210194270199E9</v>
      </c>
      <c r="C46" s="1" t="s">
        <v>1</v>
      </c>
      <c r="D46" s="1">
        <v>63.143903017</v>
      </c>
      <c r="F46" s="2">
        <f t="shared" si="1"/>
        <v>101.7019899</v>
      </c>
      <c r="G46">
        <f t="shared" si="2"/>
        <v>63.14390302</v>
      </c>
    </row>
    <row r="47">
      <c r="A47" s="1" t="s">
        <v>0</v>
      </c>
      <c r="B47" s="1">
        <v>1.55210194371264E9</v>
      </c>
      <c r="C47" s="1" t="s">
        <v>1</v>
      </c>
      <c r="D47" s="1">
        <v>63.1567699909</v>
      </c>
      <c r="F47" s="2">
        <f t="shared" si="1"/>
        <v>102.71264</v>
      </c>
      <c r="G47">
        <f t="shared" si="2"/>
        <v>63.15676999</v>
      </c>
    </row>
    <row r="48">
      <c r="A48" s="1" t="s">
        <v>0</v>
      </c>
      <c r="B48" s="1">
        <v>1.55210194472232E9</v>
      </c>
      <c r="C48" s="1" t="s">
        <v>1</v>
      </c>
      <c r="D48" s="1">
        <v>63.1709918976</v>
      </c>
      <c r="F48" s="2">
        <f t="shared" si="1"/>
        <v>103.7223201</v>
      </c>
      <c r="G48">
        <f t="shared" si="2"/>
        <v>63.1709919</v>
      </c>
    </row>
    <row r="49">
      <c r="A49" s="1" t="s">
        <v>0</v>
      </c>
      <c r="B49" s="1">
        <v>1.55210194573322E9</v>
      </c>
      <c r="C49" s="1" t="s">
        <v>1</v>
      </c>
      <c r="D49" s="1">
        <v>63.1205348969</v>
      </c>
      <c r="F49" s="2">
        <f t="shared" si="1"/>
        <v>104.7332201</v>
      </c>
      <c r="G49">
        <f t="shared" si="2"/>
        <v>63.1205349</v>
      </c>
    </row>
    <row r="50">
      <c r="A50" s="1" t="s">
        <v>0</v>
      </c>
      <c r="B50" s="1">
        <v>1.55210194674295E9</v>
      </c>
      <c r="C50" s="1" t="s">
        <v>1</v>
      </c>
      <c r="D50" s="1">
        <v>63.1344199181</v>
      </c>
      <c r="F50" s="2">
        <f t="shared" si="1"/>
        <v>105.74295</v>
      </c>
      <c r="G50">
        <f t="shared" si="2"/>
        <v>63.13441992</v>
      </c>
    </row>
    <row r="51">
      <c r="A51" s="1" t="s">
        <v>0</v>
      </c>
      <c r="B51" s="1">
        <v>1.55210194775519E9</v>
      </c>
      <c r="C51" s="1" t="s">
        <v>1</v>
      </c>
      <c r="D51" s="1">
        <v>63.1459128857</v>
      </c>
      <c r="F51" s="2">
        <f t="shared" si="1"/>
        <v>106.7551899</v>
      </c>
      <c r="G51">
        <f t="shared" si="2"/>
        <v>63.14591289</v>
      </c>
    </row>
    <row r="52">
      <c r="A52" s="1" t="s">
        <v>0</v>
      </c>
      <c r="B52" s="1">
        <v>1.55210194876482E9</v>
      </c>
      <c r="C52" s="1" t="s">
        <v>1</v>
      </c>
      <c r="D52" s="1">
        <v>63.0956349373</v>
      </c>
      <c r="F52" s="2">
        <f t="shared" si="1"/>
        <v>107.7648201</v>
      </c>
      <c r="G52">
        <f t="shared" si="2"/>
        <v>63.09563494</v>
      </c>
    </row>
    <row r="53">
      <c r="A53" s="1" t="s">
        <v>0</v>
      </c>
      <c r="B53" s="1">
        <v>1.55210194977666E9</v>
      </c>
      <c r="C53" s="1" t="s">
        <v>1</v>
      </c>
      <c r="D53" s="1">
        <v>63.1085119247</v>
      </c>
      <c r="F53" s="2">
        <f t="shared" si="1"/>
        <v>108.77666</v>
      </c>
      <c r="G53">
        <f t="shared" si="2"/>
        <v>63.10851192</v>
      </c>
    </row>
    <row r="54">
      <c r="A54" s="1" t="s">
        <v>0</v>
      </c>
      <c r="B54" s="1">
        <v>1.55210195078722E9</v>
      </c>
      <c r="C54" s="1" t="s">
        <v>1</v>
      </c>
      <c r="D54" s="1">
        <v>63.1220588684</v>
      </c>
      <c r="F54" s="2">
        <f t="shared" si="1"/>
        <v>109.78722</v>
      </c>
      <c r="G54">
        <f t="shared" si="2"/>
        <v>63.12205887</v>
      </c>
    </row>
    <row r="55">
      <c r="A55" s="1" t="s">
        <v>0</v>
      </c>
      <c r="B55" s="1">
        <v>1.55210195179695E9</v>
      </c>
      <c r="C55" s="1" t="s">
        <v>1</v>
      </c>
      <c r="D55" s="1">
        <v>63.135529995</v>
      </c>
      <c r="F55" s="2">
        <f t="shared" si="1"/>
        <v>110.7969501</v>
      </c>
      <c r="G55">
        <f t="shared" si="2"/>
        <v>63.13553</v>
      </c>
    </row>
    <row r="56">
      <c r="A56" s="1" t="s">
        <v>0</v>
      </c>
      <c r="B56" s="1">
        <v>1.55210195280912E9</v>
      </c>
      <c r="C56" s="1" t="s">
        <v>1</v>
      </c>
      <c r="D56" s="1">
        <v>63.1479959488</v>
      </c>
      <c r="F56" s="2">
        <f t="shared" si="1"/>
        <v>111.8091199</v>
      </c>
      <c r="G56">
        <f t="shared" si="2"/>
        <v>63.14799595</v>
      </c>
    </row>
    <row r="57">
      <c r="A57" s="1" t="s">
        <v>0</v>
      </c>
      <c r="B57" s="1">
        <v>1.5521019538209E9</v>
      </c>
      <c r="C57" s="1" t="s">
        <v>1</v>
      </c>
      <c r="D57" s="1">
        <v>63.1606121063</v>
      </c>
      <c r="F57" s="2">
        <f t="shared" si="1"/>
        <v>112.8209</v>
      </c>
      <c r="G57">
        <f t="shared" si="2"/>
        <v>63.16061211</v>
      </c>
    </row>
    <row r="58">
      <c r="A58" s="1" t="s">
        <v>0</v>
      </c>
      <c r="B58" s="1">
        <v>1.55210195483097E9</v>
      </c>
      <c r="C58" s="1" t="s">
        <v>1</v>
      </c>
      <c r="D58" s="1">
        <v>63.1101500988</v>
      </c>
      <c r="F58" s="2">
        <f t="shared" si="1"/>
        <v>113.83097</v>
      </c>
      <c r="G58">
        <f t="shared" si="2"/>
        <v>63.1101501</v>
      </c>
    </row>
    <row r="59">
      <c r="A59" s="1" t="s">
        <v>0</v>
      </c>
      <c r="B59" s="1">
        <v>1.55210195584249E9</v>
      </c>
      <c r="C59" s="1" t="s">
        <v>1</v>
      </c>
      <c r="D59" s="1">
        <v>63.1230921745</v>
      </c>
      <c r="F59" s="2">
        <f t="shared" si="1"/>
        <v>114.84249</v>
      </c>
      <c r="G59">
        <f t="shared" si="2"/>
        <v>63.12309217</v>
      </c>
    </row>
    <row r="60">
      <c r="A60" s="1" t="s">
        <v>0</v>
      </c>
      <c r="B60" s="1">
        <v>1.55210195685405E9</v>
      </c>
      <c r="C60" s="1" t="s">
        <v>1</v>
      </c>
      <c r="D60" s="1">
        <v>63.1357579231</v>
      </c>
      <c r="F60" s="2">
        <f t="shared" si="1"/>
        <v>115.8540499</v>
      </c>
      <c r="G60">
        <f t="shared" si="2"/>
        <v>63.13575792</v>
      </c>
    </row>
    <row r="61">
      <c r="A61" s="1" t="s">
        <v>0</v>
      </c>
      <c r="B61" s="1">
        <v>1.55210195786392E9</v>
      </c>
      <c r="C61" s="1" t="s">
        <v>1</v>
      </c>
      <c r="D61" s="1">
        <v>63.1494941711</v>
      </c>
      <c r="F61" s="2">
        <f t="shared" si="1"/>
        <v>116.86392</v>
      </c>
      <c r="G61">
        <f t="shared" si="2"/>
        <v>63.14949417</v>
      </c>
    </row>
    <row r="62">
      <c r="A62" s="1" t="s">
        <v>0</v>
      </c>
      <c r="B62" s="1">
        <v>1.55210195887565E9</v>
      </c>
      <c r="C62" s="1" t="s">
        <v>1</v>
      </c>
      <c r="D62" s="1">
        <v>63.0978159904</v>
      </c>
      <c r="F62" s="2">
        <f t="shared" si="1"/>
        <v>117.8756499</v>
      </c>
      <c r="G62">
        <f t="shared" si="2"/>
        <v>63.09781599</v>
      </c>
    </row>
    <row r="63">
      <c r="A63" s="1" t="s">
        <v>0</v>
      </c>
      <c r="B63" s="1">
        <v>1.5521019598878E9</v>
      </c>
      <c r="C63" s="1" t="s">
        <v>1</v>
      </c>
      <c r="D63" s="1">
        <v>63.1115670204</v>
      </c>
      <c r="F63" s="2">
        <f t="shared" si="1"/>
        <v>118.8878</v>
      </c>
      <c r="G63">
        <f t="shared" si="2"/>
        <v>63.11156702</v>
      </c>
    </row>
    <row r="64">
      <c r="A64" s="1" t="s">
        <v>0</v>
      </c>
      <c r="B64" s="1">
        <v>1.55210196089903E9</v>
      </c>
      <c r="C64" s="1" t="s">
        <v>1</v>
      </c>
      <c r="D64" s="1">
        <v>31.0586569309</v>
      </c>
      <c r="F64" s="2">
        <f t="shared" si="1"/>
        <v>119.89903</v>
      </c>
      <c r="G64">
        <f t="shared" si="2"/>
        <v>31.05865693</v>
      </c>
    </row>
    <row r="65">
      <c r="A65" s="1" t="s">
        <v>0</v>
      </c>
      <c r="B65" s="1">
        <v>1.55210196191101E9</v>
      </c>
      <c r="C65" s="1" t="s">
        <v>1</v>
      </c>
      <c r="D65" s="1">
        <v>31.0719611645</v>
      </c>
      <c r="F65" s="2">
        <f t="shared" si="1"/>
        <v>120.91101</v>
      </c>
      <c r="G65">
        <f t="shared" si="2"/>
        <v>31.07196116</v>
      </c>
    </row>
    <row r="66">
      <c r="A66" s="1" t="s">
        <v>0</v>
      </c>
      <c r="B66" s="1">
        <v>1.55210196292196E9</v>
      </c>
      <c r="C66" s="1" t="s">
        <v>1</v>
      </c>
      <c r="D66" s="1">
        <v>31.0835020542</v>
      </c>
      <c r="F66" s="2">
        <f t="shared" si="1"/>
        <v>121.9219601</v>
      </c>
      <c r="G66">
        <f t="shared" si="2"/>
        <v>31.08350205</v>
      </c>
    </row>
    <row r="67">
      <c r="A67" s="1" t="s">
        <v>0</v>
      </c>
      <c r="B67" s="1">
        <v>1.55210196393292E9</v>
      </c>
      <c r="C67" s="1" t="s">
        <v>1</v>
      </c>
      <c r="D67" s="1">
        <v>31.0643818378</v>
      </c>
      <c r="F67" s="2">
        <f t="shared" si="1"/>
        <v>122.93292</v>
      </c>
      <c r="G67">
        <f t="shared" si="2"/>
        <v>31.06438184</v>
      </c>
    </row>
    <row r="68">
      <c r="A68" s="1" t="s">
        <v>0</v>
      </c>
      <c r="B68" s="1">
        <v>1.55210196494227E9</v>
      </c>
      <c r="C68" s="1" t="s">
        <v>1</v>
      </c>
      <c r="D68" s="1">
        <v>31.0474131107</v>
      </c>
      <c r="F68" s="2">
        <f t="shared" si="1"/>
        <v>123.94227</v>
      </c>
      <c r="G68">
        <f t="shared" si="2"/>
        <v>31.04741311</v>
      </c>
    </row>
    <row r="69">
      <c r="A69" s="1" t="s">
        <v>0</v>
      </c>
      <c r="B69" s="1">
        <v>1.55210196595387E9</v>
      </c>
      <c r="C69" s="1" t="s">
        <v>1</v>
      </c>
      <c r="D69" s="1">
        <v>31.0593891144</v>
      </c>
      <c r="F69" s="2">
        <f t="shared" si="1"/>
        <v>124.9538701</v>
      </c>
      <c r="G69">
        <f t="shared" si="2"/>
        <v>31.05938911</v>
      </c>
    </row>
    <row r="70">
      <c r="A70" s="1" t="s">
        <v>0</v>
      </c>
      <c r="B70" s="1">
        <v>1.55210196696028E9</v>
      </c>
      <c r="C70" s="1" t="s">
        <v>1</v>
      </c>
      <c r="D70" s="1">
        <v>31.076775074</v>
      </c>
      <c r="F70" s="2">
        <f t="shared" si="1"/>
        <v>125.9602799</v>
      </c>
      <c r="G70">
        <f t="shared" si="2"/>
        <v>31.07677507</v>
      </c>
    </row>
    <row r="71">
      <c r="A71" s="1" t="s">
        <v>0</v>
      </c>
      <c r="B71" s="1">
        <v>1.5521019679728E9</v>
      </c>
      <c r="C71" s="1" t="s">
        <v>1</v>
      </c>
      <c r="D71" s="1">
        <v>31.0887110233</v>
      </c>
      <c r="F71" s="2">
        <f t="shared" si="1"/>
        <v>126.9728</v>
      </c>
      <c r="G71">
        <f t="shared" si="2"/>
        <v>31.08871102</v>
      </c>
    </row>
    <row r="72">
      <c r="A72" s="1" t="s">
        <v>0</v>
      </c>
      <c r="B72" s="1">
        <v>1.55210196898006E9</v>
      </c>
      <c r="C72" s="1" t="s">
        <v>1</v>
      </c>
      <c r="D72" s="1">
        <v>31.0736780167</v>
      </c>
      <c r="F72" s="2">
        <f t="shared" si="1"/>
        <v>127.9800601</v>
      </c>
      <c r="G72">
        <f t="shared" si="2"/>
        <v>31.07367802</v>
      </c>
    </row>
    <row r="73">
      <c r="A73" s="1" t="s">
        <v>0</v>
      </c>
      <c r="B73" s="1">
        <v>1.55210196998916E9</v>
      </c>
      <c r="C73" s="1" t="s">
        <v>1</v>
      </c>
      <c r="D73" s="1">
        <v>31.0559620857</v>
      </c>
      <c r="F73" s="2">
        <f t="shared" si="1"/>
        <v>128.9891601</v>
      </c>
      <c r="G73">
        <f t="shared" si="2"/>
        <v>31.05596209</v>
      </c>
    </row>
    <row r="74">
      <c r="A74" s="1" t="s">
        <v>0</v>
      </c>
      <c r="B74" s="1">
        <v>1.55210197099811E9</v>
      </c>
      <c r="C74" s="1" t="s">
        <v>1</v>
      </c>
      <c r="D74" s="1">
        <v>31.0710370541</v>
      </c>
      <c r="F74" s="2">
        <f t="shared" si="1"/>
        <v>129.9981101</v>
      </c>
      <c r="G74">
        <f t="shared" si="2"/>
        <v>31.07103705</v>
      </c>
    </row>
    <row r="75">
      <c r="A75" s="1" t="s">
        <v>0</v>
      </c>
      <c r="B75" s="1">
        <v>1.55210197200648E9</v>
      </c>
      <c r="C75" s="1" t="s">
        <v>1</v>
      </c>
      <c r="D75" s="1">
        <v>31.08694911</v>
      </c>
      <c r="F75" s="2">
        <f t="shared" si="1"/>
        <v>131.00648</v>
      </c>
      <c r="G75">
        <f t="shared" si="2"/>
        <v>31.08694911</v>
      </c>
    </row>
    <row r="76">
      <c r="A76" s="1" t="s">
        <v>0</v>
      </c>
      <c r="B76" s="1">
        <v>1.55210197301502E9</v>
      </c>
      <c r="C76" s="1" t="s">
        <v>1</v>
      </c>
      <c r="D76" s="1">
        <v>31.0704050064</v>
      </c>
      <c r="F76" s="2">
        <f t="shared" si="1"/>
        <v>132.0150199</v>
      </c>
      <c r="G76">
        <f t="shared" si="2"/>
        <v>31.07040501</v>
      </c>
    </row>
    <row r="77">
      <c r="A77" s="1" t="s">
        <v>0</v>
      </c>
      <c r="B77" s="1">
        <v>1.55210197402382E9</v>
      </c>
      <c r="C77" s="1" t="s">
        <v>1</v>
      </c>
      <c r="D77" s="1">
        <v>31.0539000034</v>
      </c>
      <c r="F77" s="2">
        <f t="shared" si="1"/>
        <v>133.0238199</v>
      </c>
      <c r="G77">
        <f t="shared" si="2"/>
        <v>31.0539</v>
      </c>
    </row>
    <row r="78">
      <c r="A78" s="1" t="s">
        <v>0</v>
      </c>
      <c r="B78" s="1">
        <v>1.55210197503196E9</v>
      </c>
      <c r="C78" s="1" t="s">
        <v>1</v>
      </c>
      <c r="D78" s="1">
        <v>31.0694651604</v>
      </c>
      <c r="F78" s="2">
        <f t="shared" si="1"/>
        <v>134.03196</v>
      </c>
      <c r="G78">
        <f t="shared" si="2"/>
        <v>31.06946516</v>
      </c>
    </row>
    <row r="79">
      <c r="A79" s="1" t="s">
        <v>0</v>
      </c>
      <c r="B79" s="1">
        <v>1.55210197604104E9</v>
      </c>
      <c r="C79" s="1" t="s">
        <v>1</v>
      </c>
      <c r="D79" s="1">
        <v>31.0841360092</v>
      </c>
      <c r="F79" s="2">
        <f t="shared" si="1"/>
        <v>135.0410399</v>
      </c>
      <c r="G79">
        <f t="shared" si="2"/>
        <v>31.08413601</v>
      </c>
    </row>
    <row r="80">
      <c r="A80" s="1" t="s">
        <v>0</v>
      </c>
      <c r="B80" s="1">
        <v>1.55210197705102E9</v>
      </c>
      <c r="C80" s="1" t="s">
        <v>1</v>
      </c>
      <c r="D80" s="1">
        <v>15.0341210365</v>
      </c>
      <c r="F80" s="2">
        <f t="shared" si="1"/>
        <v>136.0510199</v>
      </c>
      <c r="G80">
        <f t="shared" si="2"/>
        <v>15.03412104</v>
      </c>
    </row>
    <row r="81">
      <c r="A81" s="1" t="s">
        <v>0</v>
      </c>
      <c r="B81" s="1">
        <v>1.55210197806127E9</v>
      </c>
      <c r="C81" s="1" t="s">
        <v>1</v>
      </c>
      <c r="D81" s="1">
        <v>15.0324580669</v>
      </c>
      <c r="F81" s="2">
        <f t="shared" si="1"/>
        <v>137.06127</v>
      </c>
      <c r="G81">
        <f t="shared" si="2"/>
        <v>15.03245807</v>
      </c>
    </row>
    <row r="82">
      <c r="A82" s="1" t="s">
        <v>0</v>
      </c>
      <c r="B82" s="1">
        <v>1.55210197907042E9</v>
      </c>
      <c r="C82" s="1" t="s">
        <v>1</v>
      </c>
      <c r="D82" s="1">
        <v>15.0313880444</v>
      </c>
      <c r="F82" s="2">
        <f t="shared" si="1"/>
        <v>138.07042</v>
      </c>
      <c r="G82">
        <f t="shared" si="2"/>
        <v>15.03138804</v>
      </c>
    </row>
    <row r="83">
      <c r="A83" s="1" t="s">
        <v>0</v>
      </c>
      <c r="B83" s="1">
        <v>1.55210198007746E9</v>
      </c>
      <c r="C83" s="1" t="s">
        <v>1</v>
      </c>
      <c r="D83" s="1">
        <v>15.032088995</v>
      </c>
      <c r="F83" s="2">
        <f t="shared" si="1"/>
        <v>139.0774601</v>
      </c>
      <c r="G83">
        <f t="shared" si="2"/>
        <v>15.032089</v>
      </c>
    </row>
    <row r="84">
      <c r="A84" s="1" t="s">
        <v>0</v>
      </c>
      <c r="B84" s="1">
        <v>1.55210198108647E9</v>
      </c>
      <c r="C84" s="1" t="s">
        <v>1</v>
      </c>
      <c r="D84" s="1">
        <v>15.031195879</v>
      </c>
      <c r="F84" s="2">
        <f t="shared" si="1"/>
        <v>140.0864699</v>
      </c>
      <c r="G84">
        <f t="shared" si="2"/>
        <v>15.03119588</v>
      </c>
    </row>
    <row r="85">
      <c r="A85" s="1" t="s">
        <v>0</v>
      </c>
      <c r="B85" s="1">
        <v>1.55210198209512E9</v>
      </c>
      <c r="C85" s="1" t="s">
        <v>1</v>
      </c>
      <c r="D85" s="1">
        <v>15.0310711861</v>
      </c>
      <c r="F85" s="2">
        <f t="shared" si="1"/>
        <v>141.09512</v>
      </c>
      <c r="G85">
        <f t="shared" si="2"/>
        <v>15.03107119</v>
      </c>
    </row>
    <row r="86">
      <c r="A86" s="1" t="s">
        <v>0</v>
      </c>
      <c r="B86" s="1">
        <v>1.5521019831044E9</v>
      </c>
      <c r="C86" s="1" t="s">
        <v>1</v>
      </c>
      <c r="D86" s="1">
        <v>15.0287468433</v>
      </c>
      <c r="F86" s="2">
        <f t="shared" si="1"/>
        <v>142.1043999</v>
      </c>
      <c r="G86">
        <f t="shared" si="2"/>
        <v>15.02874684</v>
      </c>
    </row>
    <row r="87">
      <c r="A87" s="1" t="s">
        <v>0</v>
      </c>
      <c r="B87" s="1">
        <v>1.55210198411161E9</v>
      </c>
      <c r="C87" s="1" t="s">
        <v>1</v>
      </c>
      <c r="D87" s="1">
        <v>15.0459780693</v>
      </c>
      <c r="F87" s="2">
        <f t="shared" si="1"/>
        <v>143.1116099</v>
      </c>
      <c r="G87">
        <f t="shared" si="2"/>
        <v>15.04597807</v>
      </c>
    </row>
    <row r="88">
      <c r="A88" s="1" t="s">
        <v>0</v>
      </c>
      <c r="B88" s="1">
        <v>1.55210198512177E9</v>
      </c>
      <c r="C88" s="1" t="s">
        <v>1</v>
      </c>
      <c r="D88" s="1">
        <v>7.01938581467</v>
      </c>
      <c r="F88" s="2">
        <f t="shared" si="1"/>
        <v>144.1217699</v>
      </c>
      <c r="G88">
        <f t="shared" si="2"/>
        <v>7.019385815</v>
      </c>
    </row>
    <row r="89">
      <c r="A89" s="1" t="s">
        <v>0</v>
      </c>
      <c r="B89" s="1">
        <v>1.55210198612953E9</v>
      </c>
      <c r="C89" s="1" t="s">
        <v>1</v>
      </c>
      <c r="D89" s="1">
        <v>7.01995015144</v>
      </c>
      <c r="F89" s="2">
        <f t="shared" si="1"/>
        <v>145.12953</v>
      </c>
      <c r="G89">
        <f t="shared" si="2"/>
        <v>7.019950151</v>
      </c>
    </row>
    <row r="90">
      <c r="A90" s="1" t="s">
        <v>0</v>
      </c>
      <c r="B90" s="1">
        <v>1.55210198713746E9</v>
      </c>
      <c r="C90" s="1" t="s">
        <v>1</v>
      </c>
      <c r="D90" s="1">
        <v>7.0198199749</v>
      </c>
      <c r="F90" s="2">
        <f t="shared" si="1"/>
        <v>146.13746</v>
      </c>
      <c r="G90">
        <f t="shared" si="2"/>
        <v>7.019819975</v>
      </c>
    </row>
    <row r="91">
      <c r="A91" s="1" t="s">
        <v>0</v>
      </c>
      <c r="B91" s="1">
        <v>1.55210198814679E9</v>
      </c>
      <c r="C91" s="1" t="s">
        <v>1</v>
      </c>
      <c r="D91" s="1">
        <v>7.01861405373</v>
      </c>
      <c r="F91" s="2">
        <f t="shared" si="1"/>
        <v>147.14679</v>
      </c>
      <c r="G91">
        <f t="shared" si="2"/>
        <v>7.018614054</v>
      </c>
    </row>
    <row r="92">
      <c r="A92" s="1" t="s">
        <v>0</v>
      </c>
      <c r="B92" s="1">
        <v>1.55210198915678E9</v>
      </c>
      <c r="C92" s="1" t="s">
        <v>1</v>
      </c>
      <c r="D92" s="1">
        <v>3.01203799248</v>
      </c>
      <c r="F92" s="2">
        <f t="shared" si="1"/>
        <v>148.15678</v>
      </c>
      <c r="G92">
        <f t="shared" si="2"/>
        <v>3.012037992</v>
      </c>
    </row>
    <row r="93">
      <c r="A93" s="1" t="s">
        <v>0</v>
      </c>
      <c r="B93" s="1">
        <v>1.5521019901644E9</v>
      </c>
      <c r="C93" s="1" t="s">
        <v>1</v>
      </c>
      <c r="D93" s="1">
        <v>3.01260089874</v>
      </c>
      <c r="F93" s="2">
        <f t="shared" si="1"/>
        <v>149.1644001</v>
      </c>
      <c r="G93">
        <f t="shared" si="2"/>
        <v>3.012600899</v>
      </c>
    </row>
    <row r="94">
      <c r="A94" s="1" t="s">
        <v>0</v>
      </c>
      <c r="B94" s="1">
        <v>1.55210199117375E9</v>
      </c>
      <c r="C94" s="1" t="s">
        <v>1</v>
      </c>
      <c r="D94" s="1">
        <v>1.00696611404</v>
      </c>
      <c r="F94" s="2">
        <f t="shared" si="1"/>
        <v>150.1737499</v>
      </c>
      <c r="G94">
        <f t="shared" si="2"/>
        <v>1.006966114</v>
      </c>
    </row>
    <row r="95">
      <c r="A95" s="1" t="s">
        <v>0</v>
      </c>
      <c r="B95" s="1">
        <v>1.55210199220264E9</v>
      </c>
      <c r="C95" s="1" t="s">
        <v>1</v>
      </c>
      <c r="D95" s="1">
        <v>0.00920510292053</v>
      </c>
      <c r="F95" s="2">
        <f t="shared" si="1"/>
        <v>151.2026401</v>
      </c>
      <c r="G95">
        <f t="shared" si="2"/>
        <v>0.009205102921</v>
      </c>
    </row>
    <row r="96">
      <c r="A96" s="1" t="s">
        <v>0</v>
      </c>
      <c r="B96" s="1">
        <v>1.5521019932364E9</v>
      </c>
      <c r="C96" s="1" t="s">
        <v>1</v>
      </c>
      <c r="D96" s="1">
        <v>0.00821900367737</v>
      </c>
      <c r="F96" s="2">
        <f t="shared" si="1"/>
        <v>152.2363999</v>
      </c>
      <c r="G96">
        <f t="shared" si="2"/>
        <v>0.008219003677</v>
      </c>
    </row>
    <row r="97">
      <c r="A97" s="1" t="s">
        <v>0</v>
      </c>
      <c r="B97" s="1">
        <v>1.552101994261E9</v>
      </c>
      <c r="C97" s="1" t="s">
        <v>1</v>
      </c>
      <c r="D97" s="1">
        <v>0.008709192276</v>
      </c>
      <c r="F97" s="2">
        <f t="shared" si="1"/>
        <v>153.2609999</v>
      </c>
      <c r="G97">
        <f t="shared" si="2"/>
        <v>0.008709192276</v>
      </c>
    </row>
    <row r="98">
      <c r="A98" s="1" t="s">
        <v>0</v>
      </c>
      <c r="B98" s="1">
        <v>1.55210199528761E9</v>
      </c>
      <c r="C98" s="1" t="s">
        <v>1</v>
      </c>
      <c r="D98" s="1">
        <v>0.00856781005859</v>
      </c>
      <c r="F98" s="2">
        <f t="shared" si="1"/>
        <v>154.2876101</v>
      </c>
      <c r="G98">
        <f t="shared" si="2"/>
        <v>0.008567810059</v>
      </c>
    </row>
    <row r="99">
      <c r="A99" s="1" t="s">
        <v>0</v>
      </c>
      <c r="B99" s="1">
        <v>1.55210199630924E9</v>
      </c>
      <c r="C99" s="1" t="s">
        <v>1</v>
      </c>
      <c r="D99" s="1">
        <v>0.00855898857117</v>
      </c>
      <c r="F99" s="2">
        <f t="shared" si="1"/>
        <v>155.3092401</v>
      </c>
      <c r="G99">
        <f t="shared" si="2"/>
        <v>0.008558988571</v>
      </c>
    </row>
    <row r="100">
      <c r="A100" s="1" t="s">
        <v>0</v>
      </c>
      <c r="B100" s="1">
        <v>1.55210199733264E9</v>
      </c>
      <c r="C100" s="1" t="s">
        <v>1</v>
      </c>
      <c r="D100" s="1">
        <v>0.00876116752625</v>
      </c>
      <c r="F100" s="2">
        <f t="shared" si="1"/>
        <v>156.3326399</v>
      </c>
      <c r="G100">
        <f t="shared" si="2"/>
        <v>0.008761167526</v>
      </c>
    </row>
    <row r="101">
      <c r="A101" s="1" t="s">
        <v>0</v>
      </c>
      <c r="B101" s="1">
        <v>1.55210199835559E9</v>
      </c>
      <c r="C101" s="1" t="s">
        <v>1</v>
      </c>
      <c r="D101" s="1">
        <v>0.00868082046509</v>
      </c>
      <c r="F101" s="2">
        <f t="shared" si="1"/>
        <v>157.3555901</v>
      </c>
      <c r="G101">
        <f t="shared" si="2"/>
        <v>0.008680820465</v>
      </c>
    </row>
    <row r="102">
      <c r="A102" s="1" t="s">
        <v>0</v>
      </c>
      <c r="B102" s="1">
        <v>1.55210199937744E9</v>
      </c>
      <c r="C102" s="1" t="s">
        <v>1</v>
      </c>
      <c r="D102" s="1">
        <v>0.00830912590027</v>
      </c>
      <c r="F102" s="2">
        <f t="shared" si="1"/>
        <v>158.37744</v>
      </c>
      <c r="G102">
        <f t="shared" si="2"/>
        <v>0.0083091259</v>
      </c>
    </row>
    <row r="103">
      <c r="A103" s="1" t="s">
        <v>0</v>
      </c>
      <c r="B103" s="1">
        <v>1.55210200030787E9</v>
      </c>
      <c r="C103" s="1" t="s">
        <v>1</v>
      </c>
      <c r="D103" s="1">
        <v>0.00973677635193</v>
      </c>
      <c r="F103" s="2">
        <f t="shared" si="1"/>
        <v>159.3078699</v>
      </c>
      <c r="G103">
        <f t="shared" si="2"/>
        <v>0.009736776352</v>
      </c>
    </row>
    <row r="104">
      <c r="A104" s="1" t="s">
        <v>0</v>
      </c>
      <c r="B104" s="1">
        <v>1.55210200040055E9</v>
      </c>
      <c r="C104" s="1" t="s">
        <v>1</v>
      </c>
      <c r="D104" s="1">
        <v>0.0100848674774</v>
      </c>
      <c r="F104" s="2">
        <f t="shared" si="1"/>
        <v>159.4005499</v>
      </c>
      <c r="G104">
        <f t="shared" si="2"/>
        <v>0.01008486748</v>
      </c>
    </row>
    <row r="105">
      <c r="A105" s="1" t="s">
        <v>0</v>
      </c>
      <c r="B105" s="1">
        <v>1.55210200133187E9</v>
      </c>
      <c r="C105" s="1" t="s">
        <v>1</v>
      </c>
      <c r="D105" s="1">
        <v>0.0104691982269</v>
      </c>
      <c r="F105" s="2">
        <f t="shared" si="1"/>
        <v>160.3318701</v>
      </c>
      <c r="G105">
        <f t="shared" si="2"/>
        <v>0.01046919823</v>
      </c>
    </row>
    <row r="106">
      <c r="A106" s="1" t="s">
        <v>0</v>
      </c>
      <c r="B106" s="1">
        <v>1.5521020014245E9</v>
      </c>
      <c r="C106" s="1" t="s">
        <v>1</v>
      </c>
      <c r="D106" s="1">
        <v>0.00861310958862</v>
      </c>
      <c r="F106" s="2">
        <f t="shared" si="1"/>
        <v>160.4245</v>
      </c>
      <c r="G106">
        <f t="shared" si="2"/>
        <v>0.008613109589</v>
      </c>
    </row>
    <row r="107">
      <c r="A107" s="1" t="s">
        <v>0</v>
      </c>
      <c r="B107" s="1">
        <v>1.55210200222787E9</v>
      </c>
      <c r="C107" s="1" t="s">
        <v>1</v>
      </c>
      <c r="D107" s="1">
        <v>0.00985383987427</v>
      </c>
      <c r="F107" s="2">
        <f t="shared" si="1"/>
        <v>161.22787</v>
      </c>
      <c r="G107">
        <f t="shared" si="2"/>
        <v>0.009853839874</v>
      </c>
    </row>
    <row r="108">
      <c r="A108" s="1" t="s">
        <v>0</v>
      </c>
      <c r="B108" s="1">
        <v>1.55210200244634E9</v>
      </c>
      <c r="C108" s="1" t="s">
        <v>1</v>
      </c>
      <c r="D108" s="1">
        <v>0.00816488265991</v>
      </c>
      <c r="F108" s="2">
        <f t="shared" si="1"/>
        <v>161.4463401</v>
      </c>
      <c r="G108">
        <f t="shared" si="2"/>
        <v>0.00816488266</v>
      </c>
    </row>
    <row r="109">
      <c r="A109" s="1" t="s">
        <v>0</v>
      </c>
      <c r="B109" s="1">
        <v>1.55210200325186E9</v>
      </c>
      <c r="C109" s="1" t="s">
        <v>1</v>
      </c>
      <c r="D109" s="1">
        <v>0.00962591171265</v>
      </c>
      <c r="F109" s="2">
        <f t="shared" si="1"/>
        <v>162.2518599</v>
      </c>
      <c r="G109">
        <f t="shared" si="2"/>
        <v>0.009625911713</v>
      </c>
    </row>
    <row r="110">
      <c r="A110" s="1" t="s">
        <v>0</v>
      </c>
      <c r="B110" s="1">
        <v>1.55210200346928E9</v>
      </c>
      <c r="C110" s="1" t="s">
        <v>1</v>
      </c>
      <c r="D110" s="1">
        <v>0.00831508636475</v>
      </c>
      <c r="F110" s="2">
        <f t="shared" si="1"/>
        <v>162.46928</v>
      </c>
      <c r="G110">
        <f t="shared" si="2"/>
        <v>0.008315086365</v>
      </c>
    </row>
    <row r="111">
      <c r="A111" s="1" t="s">
        <v>0</v>
      </c>
      <c r="B111" s="1">
        <v>1.55210200427591E9</v>
      </c>
      <c r="C111" s="1" t="s">
        <v>1</v>
      </c>
      <c r="D111" s="1">
        <v>0.0101790428162</v>
      </c>
      <c r="F111" s="2">
        <f t="shared" si="1"/>
        <v>163.2759099</v>
      </c>
      <c r="G111">
        <f t="shared" si="2"/>
        <v>0.01017904282</v>
      </c>
    </row>
    <row r="112">
      <c r="A112" s="1" t="s">
        <v>0</v>
      </c>
      <c r="B112" s="1">
        <v>1.55210200449306E9</v>
      </c>
      <c r="C112" s="1" t="s">
        <v>1</v>
      </c>
      <c r="D112" s="1">
        <v>0.00902009010315</v>
      </c>
      <c r="F112" s="2">
        <f t="shared" si="1"/>
        <v>163.4930601</v>
      </c>
      <c r="G112">
        <f t="shared" si="2"/>
        <v>0.009020090103</v>
      </c>
    </row>
    <row r="113">
      <c r="A113" s="1" t="s">
        <v>0</v>
      </c>
      <c r="B113" s="1">
        <v>1.5521020052999E9</v>
      </c>
      <c r="C113" s="1" t="s">
        <v>1</v>
      </c>
      <c r="D113" s="1">
        <v>0.00958895683289</v>
      </c>
      <c r="F113" s="2">
        <f t="shared" si="1"/>
        <v>164.2999001</v>
      </c>
      <c r="G113">
        <f t="shared" si="2"/>
        <v>0.009588956833</v>
      </c>
    </row>
    <row r="114">
      <c r="A114" s="1" t="s">
        <v>0</v>
      </c>
      <c r="B114" s="1">
        <v>1.55210200551605E9</v>
      </c>
      <c r="C114" s="1" t="s">
        <v>1</v>
      </c>
      <c r="D114" s="1">
        <v>0.00846195220947</v>
      </c>
      <c r="F114" s="2">
        <f t="shared" si="1"/>
        <v>164.5160501</v>
      </c>
      <c r="G114">
        <f t="shared" si="2"/>
        <v>0.008461952209</v>
      </c>
    </row>
    <row r="115">
      <c r="A115" s="1" t="s">
        <v>0</v>
      </c>
      <c r="B115" s="1">
        <v>1.55210200632394E9</v>
      </c>
      <c r="C115" s="1" t="s">
        <v>1</v>
      </c>
      <c r="D115" s="1">
        <v>0.00949907302856</v>
      </c>
      <c r="F115" s="2">
        <f t="shared" si="1"/>
        <v>165.32394</v>
      </c>
      <c r="G115">
        <f t="shared" si="2"/>
        <v>0.009499073029</v>
      </c>
    </row>
    <row r="116">
      <c r="A116" s="1" t="s">
        <v>0</v>
      </c>
      <c r="B116" s="1">
        <v>1.55210200654108E9</v>
      </c>
      <c r="C116" s="1" t="s">
        <v>1</v>
      </c>
      <c r="D116" s="1">
        <v>0.00876402854919</v>
      </c>
      <c r="F116" s="2">
        <f t="shared" si="1"/>
        <v>165.54108</v>
      </c>
      <c r="G116">
        <f t="shared" si="2"/>
        <v>0.008764028549</v>
      </c>
    </row>
    <row r="117">
      <c r="A117" s="1" t="s">
        <v>0</v>
      </c>
      <c r="B117" s="1">
        <v>1.55210200734798E9</v>
      </c>
      <c r="C117" s="1" t="s">
        <v>1</v>
      </c>
      <c r="D117" s="1">
        <v>0.00985598564148</v>
      </c>
      <c r="F117" s="2">
        <f t="shared" si="1"/>
        <v>166.34798</v>
      </c>
      <c r="G117">
        <f t="shared" si="2"/>
        <v>0.009855985641</v>
      </c>
    </row>
    <row r="118">
      <c r="A118" s="1" t="s">
        <v>0</v>
      </c>
      <c r="B118" s="1">
        <v>1.55210200756486E9</v>
      </c>
      <c r="C118" s="1" t="s">
        <v>1</v>
      </c>
      <c r="D118" s="1">
        <v>0.00878095626831</v>
      </c>
      <c r="F118" s="2">
        <f t="shared" si="1"/>
        <v>166.5648601</v>
      </c>
      <c r="G118">
        <f t="shared" si="2"/>
        <v>0.008780956268</v>
      </c>
    </row>
    <row r="119">
      <c r="A119" s="1" t="s">
        <v>0</v>
      </c>
      <c r="B119" s="1">
        <v>1.55210200837186E9</v>
      </c>
      <c r="C119" s="1" t="s">
        <v>1</v>
      </c>
      <c r="D119" s="1">
        <v>0.00966691970825</v>
      </c>
      <c r="F119" s="2">
        <f t="shared" si="1"/>
        <v>167.37186</v>
      </c>
      <c r="G119">
        <f t="shared" si="2"/>
        <v>0.009666919708</v>
      </c>
    </row>
    <row r="120">
      <c r="A120" s="1" t="s">
        <v>0</v>
      </c>
      <c r="B120" s="1">
        <v>1.55210200858359E9</v>
      </c>
      <c r="C120" s="1" t="s">
        <v>1</v>
      </c>
      <c r="D120" s="1">
        <v>0.00836396217346</v>
      </c>
      <c r="F120" s="2">
        <f t="shared" si="1"/>
        <v>167.58359</v>
      </c>
      <c r="G120">
        <f t="shared" si="2"/>
        <v>0.008363962173</v>
      </c>
    </row>
    <row r="121">
      <c r="A121" s="1" t="s">
        <v>0</v>
      </c>
      <c r="B121" s="1">
        <v>1.55210200939586E9</v>
      </c>
      <c r="C121" s="1" t="s">
        <v>1</v>
      </c>
      <c r="D121" s="1">
        <v>0.0102090835571</v>
      </c>
      <c r="F121" s="2">
        <f t="shared" si="1"/>
        <v>168.39586</v>
      </c>
      <c r="G121">
        <f t="shared" si="2"/>
        <v>0.01020908356</v>
      </c>
    </row>
    <row r="122">
      <c r="A122" s="1" t="s">
        <v>0</v>
      </c>
      <c r="B122" s="1">
        <v>1.55210200960429E9</v>
      </c>
      <c r="C122" s="1" t="s">
        <v>1</v>
      </c>
      <c r="D122" s="1">
        <v>0.00835394859314</v>
      </c>
      <c r="F122" s="2">
        <f t="shared" si="1"/>
        <v>168.60429</v>
      </c>
      <c r="G122">
        <f t="shared" si="2"/>
        <v>0.008353948593</v>
      </c>
    </row>
    <row r="123">
      <c r="A123" s="1" t="s">
        <v>0</v>
      </c>
      <c r="B123" s="1">
        <v>1.55210201041988E9</v>
      </c>
      <c r="C123" s="1" t="s">
        <v>1</v>
      </c>
      <c r="D123" s="1">
        <v>0.0096070766449</v>
      </c>
      <c r="F123" s="2">
        <f t="shared" si="1"/>
        <v>169.4198799</v>
      </c>
      <c r="G123">
        <f t="shared" si="2"/>
        <v>0.009607076645</v>
      </c>
    </row>
    <row r="124">
      <c r="A124" s="1" t="s">
        <v>0</v>
      </c>
      <c r="B124" s="1">
        <v>1.55210201062277E9</v>
      </c>
      <c r="C124" s="1" t="s">
        <v>1</v>
      </c>
      <c r="D124" s="1">
        <v>0.00844311714172</v>
      </c>
      <c r="F124" s="2">
        <f t="shared" si="1"/>
        <v>169.6227701</v>
      </c>
      <c r="G124">
        <f t="shared" si="2"/>
        <v>0.008443117142</v>
      </c>
    </row>
    <row r="125">
      <c r="A125" s="1" t="s">
        <v>0</v>
      </c>
      <c r="B125" s="1">
        <v>1.55210201144385E9</v>
      </c>
      <c r="C125" s="1" t="s">
        <v>1</v>
      </c>
      <c r="D125" s="1">
        <v>0.010017156601</v>
      </c>
      <c r="F125" s="2">
        <f t="shared" si="1"/>
        <v>170.44385</v>
      </c>
      <c r="G125">
        <f t="shared" si="2"/>
        <v>0.0100171566</v>
      </c>
    </row>
    <row r="126">
      <c r="A126" s="1" t="s">
        <v>0</v>
      </c>
      <c r="B126" s="1">
        <v>1.55210201164432E9</v>
      </c>
      <c r="C126" s="1" t="s">
        <v>1</v>
      </c>
      <c r="D126" s="1">
        <v>0.00780296325684</v>
      </c>
      <c r="F126" s="2">
        <f t="shared" si="1"/>
        <v>170.64432</v>
      </c>
      <c r="G126">
        <f t="shared" si="2"/>
        <v>0.007802963257</v>
      </c>
    </row>
    <row r="127">
      <c r="A127" s="1" t="s">
        <v>0</v>
      </c>
      <c r="B127" s="1">
        <v>1.55210201246786E9</v>
      </c>
      <c r="C127" s="1" t="s">
        <v>1</v>
      </c>
      <c r="D127" s="1">
        <v>0.00960803031921</v>
      </c>
      <c r="F127" s="2">
        <f t="shared" si="1"/>
        <v>171.46786</v>
      </c>
      <c r="G127">
        <f t="shared" si="2"/>
        <v>0.009608030319</v>
      </c>
    </row>
    <row r="128">
      <c r="A128" s="1" t="s">
        <v>0</v>
      </c>
      <c r="B128" s="1">
        <v>1.55210201266436E9</v>
      </c>
      <c r="C128" s="1" t="s">
        <v>1</v>
      </c>
      <c r="D128" s="1">
        <v>0.0075831413269</v>
      </c>
      <c r="F128" s="2">
        <f t="shared" si="1"/>
        <v>171.66436</v>
      </c>
      <c r="G128">
        <f t="shared" si="2"/>
        <v>0.007583141327</v>
      </c>
    </row>
    <row r="129">
      <c r="A129" s="1" t="s">
        <v>0</v>
      </c>
      <c r="B129" s="1">
        <v>1.55210201336387E9</v>
      </c>
      <c r="C129" s="1" t="s">
        <v>1</v>
      </c>
      <c r="D129" s="1">
        <v>0.00933194160461</v>
      </c>
      <c r="F129" s="2">
        <f t="shared" si="1"/>
        <v>172.3638699</v>
      </c>
      <c r="G129">
        <f t="shared" si="2"/>
        <v>0.009331941605</v>
      </c>
    </row>
    <row r="130">
      <c r="A130" s="1" t="s">
        <v>0</v>
      </c>
      <c r="B130" s="1">
        <v>1.55210201368645E9</v>
      </c>
      <c r="C130" s="1" t="s">
        <v>1</v>
      </c>
      <c r="D130" s="1">
        <v>0.00824785232544</v>
      </c>
      <c r="F130" s="2">
        <f t="shared" si="1"/>
        <v>172.68645</v>
      </c>
      <c r="G130">
        <f t="shared" si="2"/>
        <v>0.008247852325</v>
      </c>
    </row>
    <row r="131">
      <c r="A131" s="1" t="s">
        <v>0</v>
      </c>
      <c r="B131" s="1">
        <v>1.55210201438785E9</v>
      </c>
      <c r="C131" s="1" t="s">
        <v>1</v>
      </c>
      <c r="D131" s="1">
        <v>0.00955605506897</v>
      </c>
      <c r="F131" s="2">
        <f t="shared" si="1"/>
        <v>173.38785</v>
      </c>
      <c r="G131">
        <f t="shared" si="2"/>
        <v>0.009556055069</v>
      </c>
    </row>
    <row r="132">
      <c r="A132" s="1" t="s">
        <v>0</v>
      </c>
      <c r="B132" s="1">
        <v>1.55210201470568E9</v>
      </c>
      <c r="C132" s="1" t="s">
        <v>1</v>
      </c>
      <c r="D132" s="1">
        <v>0.00771498680115</v>
      </c>
      <c r="F132" s="2">
        <f t="shared" si="1"/>
        <v>173.7056799</v>
      </c>
      <c r="G132">
        <f t="shared" si="2"/>
        <v>0.007714986801</v>
      </c>
    </row>
    <row r="133">
      <c r="A133" s="1" t="s">
        <v>0</v>
      </c>
      <c r="B133" s="1">
        <v>1.55210201541183E9</v>
      </c>
      <c r="C133" s="1" t="s">
        <v>1</v>
      </c>
      <c r="D133" s="1">
        <v>0.00984787940979</v>
      </c>
      <c r="F133" s="2">
        <f t="shared" si="1"/>
        <v>174.4118299</v>
      </c>
      <c r="G133">
        <f t="shared" si="2"/>
        <v>0.00984787941</v>
      </c>
    </row>
    <row r="134">
      <c r="A134" s="1" t="s">
        <v>0</v>
      </c>
      <c r="B134" s="1">
        <v>1.55210201572552E9</v>
      </c>
      <c r="C134" s="1" t="s">
        <v>1</v>
      </c>
      <c r="D134" s="1">
        <v>0.00816702842712</v>
      </c>
      <c r="F134" s="2">
        <f t="shared" si="1"/>
        <v>174.7255199</v>
      </c>
      <c r="G134">
        <f t="shared" si="2"/>
        <v>0.008167028427</v>
      </c>
    </row>
    <row r="135">
      <c r="A135" s="1" t="s">
        <v>0</v>
      </c>
      <c r="B135" s="1">
        <v>1.55210201643583E9</v>
      </c>
      <c r="C135" s="1" t="s">
        <v>1</v>
      </c>
      <c r="D135" s="1">
        <v>0.00982093811035</v>
      </c>
      <c r="F135" s="2">
        <f t="shared" si="1"/>
        <v>175.4358301</v>
      </c>
      <c r="G135">
        <f t="shared" si="2"/>
        <v>0.00982093811</v>
      </c>
    </row>
    <row r="136">
      <c r="A136" s="1" t="s">
        <v>0</v>
      </c>
      <c r="B136" s="1">
        <v>1.55210201674568E9</v>
      </c>
      <c r="C136" s="1" t="s">
        <v>1</v>
      </c>
      <c r="D136" s="1">
        <v>0.00818586349487</v>
      </c>
      <c r="F136" s="2">
        <f t="shared" si="1"/>
        <v>175.7456801</v>
      </c>
      <c r="G136">
        <f t="shared" si="2"/>
        <v>0.008185863495</v>
      </c>
    </row>
    <row r="137">
      <c r="A137" s="1" t="s">
        <v>0</v>
      </c>
      <c r="B137" s="1">
        <v>1.55210201745987E9</v>
      </c>
      <c r="C137" s="1" t="s">
        <v>1</v>
      </c>
      <c r="D137" s="1">
        <v>0.0100390911102</v>
      </c>
      <c r="F137" s="2">
        <f t="shared" si="1"/>
        <v>176.4598701</v>
      </c>
      <c r="G137">
        <f t="shared" si="2"/>
        <v>0.01003909111</v>
      </c>
    </row>
    <row r="138">
      <c r="A138" s="1" t="s">
        <v>0</v>
      </c>
      <c r="B138" s="1">
        <v>1.55210201776564E9</v>
      </c>
      <c r="C138" s="1" t="s">
        <v>1</v>
      </c>
      <c r="D138" s="1">
        <v>0.00895309448242</v>
      </c>
      <c r="F138" s="2">
        <f t="shared" si="1"/>
        <v>176.76564</v>
      </c>
      <c r="G138">
        <f t="shared" si="2"/>
        <v>0.008953094482</v>
      </c>
    </row>
    <row r="139">
      <c r="A139" s="1" t="s">
        <v>0</v>
      </c>
      <c r="B139" s="1">
        <v>1.55210201848381E9</v>
      </c>
      <c r="C139" s="1" t="s">
        <v>1</v>
      </c>
      <c r="D139" s="1">
        <v>0.009929895401</v>
      </c>
      <c r="F139" s="2">
        <f t="shared" si="1"/>
        <v>177.4838099</v>
      </c>
      <c r="G139">
        <f t="shared" si="2"/>
        <v>0.009929895401</v>
      </c>
    </row>
    <row r="140">
      <c r="A140" s="1" t="s">
        <v>0</v>
      </c>
      <c r="B140" s="1">
        <v>1.5521020187854E9</v>
      </c>
      <c r="C140" s="1" t="s">
        <v>1</v>
      </c>
      <c r="D140" s="1">
        <v>0.00803995132446</v>
      </c>
      <c r="F140" s="2">
        <f t="shared" si="1"/>
        <v>177.7853999</v>
      </c>
      <c r="G140">
        <f t="shared" si="2"/>
        <v>0.008039951324</v>
      </c>
    </row>
    <row r="141">
      <c r="A141" s="1" t="s">
        <v>0</v>
      </c>
      <c r="B141" s="1">
        <v>1.55210201937988E9</v>
      </c>
      <c r="C141" s="1" t="s">
        <v>1</v>
      </c>
      <c r="D141" s="1">
        <v>0.00954508781433</v>
      </c>
      <c r="F141" s="2">
        <f t="shared" si="1"/>
        <v>178.37988</v>
      </c>
      <c r="G141">
        <f t="shared" si="2"/>
        <v>0.009545087814</v>
      </c>
    </row>
    <row r="142">
      <c r="A142" s="1" t="s">
        <v>0</v>
      </c>
      <c r="B142" s="1">
        <v>1.55210201980571E9</v>
      </c>
      <c r="C142" s="1" t="s">
        <v>1</v>
      </c>
      <c r="D142" s="1">
        <v>0.00863099098206</v>
      </c>
      <c r="F142" s="2">
        <f t="shared" si="1"/>
        <v>178.8057101</v>
      </c>
      <c r="G142">
        <f t="shared" si="2"/>
        <v>0.008630990982</v>
      </c>
    </row>
    <row r="143">
      <c r="A143" s="1" t="s">
        <v>0</v>
      </c>
      <c r="B143" s="1">
        <v>1.55210202040385E9</v>
      </c>
      <c r="C143" s="1" t="s">
        <v>1</v>
      </c>
      <c r="D143" s="1">
        <v>0.0100090503693</v>
      </c>
      <c r="F143" s="2">
        <f t="shared" si="1"/>
        <v>179.4038501</v>
      </c>
      <c r="G143">
        <f t="shared" si="2"/>
        <v>0.01000905037</v>
      </c>
    </row>
    <row r="144">
      <c r="A144" s="1" t="s">
        <v>0</v>
      </c>
      <c r="B144" s="1">
        <v>1.55210202082557E9</v>
      </c>
      <c r="C144" s="1" t="s">
        <v>1</v>
      </c>
      <c r="D144" s="1">
        <v>0.00858211517334</v>
      </c>
      <c r="F144" s="2">
        <f t="shared" si="1"/>
        <v>179.8255701</v>
      </c>
      <c r="G144">
        <f t="shared" si="2"/>
        <v>0.008582115173</v>
      </c>
    </row>
    <row r="145">
      <c r="A145" s="1" t="s">
        <v>0</v>
      </c>
      <c r="B145" s="1">
        <v>1.55210202142787E9</v>
      </c>
      <c r="C145" s="1" t="s">
        <v>1</v>
      </c>
      <c r="D145" s="1">
        <v>0.00978302955627</v>
      </c>
      <c r="F145" s="2">
        <f t="shared" si="1"/>
        <v>180.42787</v>
      </c>
      <c r="G145">
        <f t="shared" si="2"/>
        <v>0.009783029556</v>
      </c>
    </row>
    <row r="146">
      <c r="A146" s="1" t="s">
        <v>0</v>
      </c>
      <c r="B146" s="1">
        <v>1.55210202245181E9</v>
      </c>
      <c r="C146" s="1" t="s">
        <v>1</v>
      </c>
      <c r="D146" s="1">
        <v>0.00988912582397</v>
      </c>
      <c r="F146" s="2">
        <f t="shared" si="1"/>
        <v>181.4518099</v>
      </c>
      <c r="G146">
        <f t="shared" si="2"/>
        <v>0.009889125824</v>
      </c>
    </row>
    <row r="147">
      <c r="F147" s="2"/>
    </row>
    <row r="148">
      <c r="F148" s="2"/>
    </row>
    <row r="149">
      <c r="F149" s="2"/>
    </row>
    <row r="150">
      <c r="F150" s="2"/>
    </row>
    <row r="151">
      <c r="F151" s="2"/>
    </row>
    <row r="152">
      <c r="F152" s="2"/>
    </row>
    <row r="153">
      <c r="F153" s="2"/>
    </row>
    <row r="154">
      <c r="F154" s="2"/>
    </row>
    <row r="155">
      <c r="F155" s="2"/>
    </row>
    <row r="156">
      <c r="F156" s="2"/>
    </row>
    <row r="157">
      <c r="F157" s="2"/>
    </row>
    <row r="158">
      <c r="F158" s="2"/>
    </row>
    <row r="159">
      <c r="F159" s="2"/>
    </row>
    <row r="160">
      <c r="F160" s="2"/>
    </row>
    <row r="161">
      <c r="F161" s="2"/>
    </row>
    <row r="162">
      <c r="F162" s="2"/>
    </row>
    <row r="163">
      <c r="F163" s="2"/>
    </row>
    <row r="164">
      <c r="F164" s="2"/>
    </row>
    <row r="165">
      <c r="F165" s="2"/>
    </row>
    <row r="166">
      <c r="F166" s="2"/>
    </row>
    <row r="167">
      <c r="F167" s="2"/>
    </row>
    <row r="168">
      <c r="F168" s="2"/>
    </row>
    <row r="169">
      <c r="F169" s="2"/>
    </row>
    <row r="170">
      <c r="F170" s="2"/>
    </row>
    <row r="171">
      <c r="F171" s="2"/>
    </row>
    <row r="172">
      <c r="F172" s="2"/>
    </row>
    <row r="173">
      <c r="F173" s="2"/>
    </row>
    <row r="174">
      <c r="F174" s="2"/>
    </row>
    <row r="175">
      <c r="F175" s="2"/>
    </row>
    <row r="176">
      <c r="F176" s="2"/>
    </row>
    <row r="177">
      <c r="F177" s="2"/>
    </row>
    <row r="178">
      <c r="F178" s="2"/>
    </row>
    <row r="179">
      <c r="F179" s="2"/>
    </row>
    <row r="180">
      <c r="F180" s="2"/>
    </row>
    <row r="181">
      <c r="F181" s="2"/>
    </row>
    <row r="182">
      <c r="F182" s="2"/>
    </row>
    <row r="183">
      <c r="F183" s="2"/>
    </row>
    <row r="184">
      <c r="F184" s="2"/>
    </row>
    <row r="185">
      <c r="F185" s="2"/>
    </row>
    <row r="186">
      <c r="F186" s="2"/>
    </row>
    <row r="187">
      <c r="F187" s="2"/>
    </row>
    <row r="188">
      <c r="F188" s="2"/>
    </row>
    <row r="189">
      <c r="F189" s="2"/>
    </row>
    <row r="190">
      <c r="F190" s="2"/>
    </row>
    <row r="191">
      <c r="F191" s="2"/>
    </row>
    <row r="192">
      <c r="F192" s="2"/>
    </row>
    <row r="193">
      <c r="F193" s="2"/>
    </row>
    <row r="194">
      <c r="F194" s="2"/>
    </row>
    <row r="195">
      <c r="F195" s="2"/>
    </row>
    <row r="196">
      <c r="F196" s="2"/>
    </row>
    <row r="197">
      <c r="F197" s="2"/>
    </row>
    <row r="198">
      <c r="F198" s="2"/>
    </row>
    <row r="199">
      <c r="F199" s="2"/>
    </row>
    <row r="200">
      <c r="F200" s="2"/>
    </row>
    <row r="201">
      <c r="F201" s="2"/>
    </row>
    <row r="202">
      <c r="F202" s="2"/>
    </row>
    <row r="203">
      <c r="F203" s="2"/>
    </row>
    <row r="204">
      <c r="F204" s="2"/>
    </row>
    <row r="205">
      <c r="F205" s="2"/>
    </row>
    <row r="206">
      <c r="F206" s="2"/>
    </row>
    <row r="207">
      <c r="F207" s="2"/>
    </row>
    <row r="208">
      <c r="F208" s="2"/>
    </row>
    <row r="209">
      <c r="F209" s="2"/>
    </row>
    <row r="210">
      <c r="F210" s="2"/>
    </row>
    <row r="211">
      <c r="F211" s="2"/>
    </row>
    <row r="212">
      <c r="F212" s="2"/>
    </row>
    <row r="213">
      <c r="F213" s="2"/>
    </row>
    <row r="214">
      <c r="F214" s="2"/>
    </row>
    <row r="215">
      <c r="F215" s="2"/>
    </row>
    <row r="216">
      <c r="F216" s="2"/>
    </row>
    <row r="217">
      <c r="F217" s="2"/>
    </row>
    <row r="218">
      <c r="F218" s="2"/>
    </row>
    <row r="219">
      <c r="F219" s="2"/>
    </row>
    <row r="220">
      <c r="F220" s="2"/>
    </row>
    <row r="221">
      <c r="F221" s="2"/>
    </row>
    <row r="222">
      <c r="F222" s="2"/>
    </row>
    <row r="223">
      <c r="F223" s="2"/>
    </row>
    <row r="224">
      <c r="F224" s="2"/>
    </row>
    <row r="225">
      <c r="F225" s="2"/>
    </row>
    <row r="226">
      <c r="F226" s="2"/>
    </row>
    <row r="227">
      <c r="F227" s="2"/>
    </row>
    <row r="228">
      <c r="F228" s="2"/>
    </row>
    <row r="229">
      <c r="F229" s="2"/>
    </row>
    <row r="230">
      <c r="F230" s="2"/>
    </row>
    <row r="231">
      <c r="F231" s="2"/>
    </row>
    <row r="232">
      <c r="F232" s="2"/>
    </row>
    <row r="233">
      <c r="F233" s="2"/>
    </row>
    <row r="234">
      <c r="F234" s="2"/>
    </row>
    <row r="235">
      <c r="F235" s="2"/>
    </row>
    <row r="236">
      <c r="F236" s="2"/>
    </row>
    <row r="237">
      <c r="F237" s="2"/>
    </row>
    <row r="238">
      <c r="F238" s="2"/>
    </row>
    <row r="239">
      <c r="F239" s="2"/>
    </row>
    <row r="240">
      <c r="F240" s="2"/>
    </row>
    <row r="241">
      <c r="F241" s="2"/>
    </row>
    <row r="242">
      <c r="F242" s="2"/>
    </row>
    <row r="243">
      <c r="F243" s="2"/>
    </row>
    <row r="244">
      <c r="F244" s="2"/>
    </row>
    <row r="245">
      <c r="F245" s="2"/>
    </row>
    <row r="246">
      <c r="F246" s="2"/>
    </row>
    <row r="247">
      <c r="F247" s="2"/>
    </row>
    <row r="248">
      <c r="F248" s="2"/>
    </row>
    <row r="249">
      <c r="F249" s="2"/>
    </row>
    <row r="250">
      <c r="F250" s="2"/>
    </row>
    <row r="251">
      <c r="F251" s="2"/>
    </row>
    <row r="252">
      <c r="F252" s="2"/>
    </row>
    <row r="253">
      <c r="F253" s="2"/>
    </row>
    <row r="254">
      <c r="F254" s="2"/>
    </row>
    <row r="255">
      <c r="F255" s="2"/>
    </row>
    <row r="256">
      <c r="F256" s="2"/>
    </row>
    <row r="257">
      <c r="F257" s="2"/>
    </row>
    <row r="258">
      <c r="F258" s="2"/>
    </row>
    <row r="259">
      <c r="F259" s="2"/>
    </row>
    <row r="260">
      <c r="F260" s="2"/>
    </row>
    <row r="261">
      <c r="F261" s="2"/>
    </row>
    <row r="262">
      <c r="F262" s="2"/>
    </row>
    <row r="263">
      <c r="F263" s="2"/>
    </row>
    <row r="264">
      <c r="F264" s="2"/>
    </row>
    <row r="265">
      <c r="F265" s="2"/>
    </row>
    <row r="266">
      <c r="F266" s="2"/>
    </row>
    <row r="267">
      <c r="F267" s="2"/>
    </row>
    <row r="268">
      <c r="F268" s="2"/>
    </row>
    <row r="269">
      <c r="F269" s="2"/>
    </row>
    <row r="270">
      <c r="F270" s="2"/>
    </row>
    <row r="271">
      <c r="F271" s="2"/>
    </row>
    <row r="272">
      <c r="F272" s="2"/>
    </row>
    <row r="273">
      <c r="F273" s="2"/>
    </row>
    <row r="274">
      <c r="F274" s="2"/>
    </row>
    <row r="275">
      <c r="F275" s="2"/>
    </row>
    <row r="276">
      <c r="F276" s="2"/>
    </row>
    <row r="277">
      <c r="F277" s="2"/>
    </row>
    <row r="278">
      <c r="F278" s="2"/>
    </row>
    <row r="279">
      <c r="F279" s="2"/>
    </row>
    <row r="280">
      <c r="F280" s="2"/>
    </row>
    <row r="281">
      <c r="F281" s="2"/>
    </row>
    <row r="282">
      <c r="F282" s="2"/>
    </row>
    <row r="283">
      <c r="F283" s="2"/>
    </row>
    <row r="284">
      <c r="F284" s="2"/>
    </row>
    <row r="285">
      <c r="F285" s="2"/>
    </row>
    <row r="286">
      <c r="F286" s="2"/>
    </row>
    <row r="287">
      <c r="F287" s="2"/>
    </row>
    <row r="288">
      <c r="F288" s="2"/>
    </row>
    <row r="289">
      <c r="F289" s="2"/>
    </row>
    <row r="290">
      <c r="F290" s="2"/>
    </row>
    <row r="291">
      <c r="F291" s="2"/>
    </row>
    <row r="292">
      <c r="F292" s="2"/>
    </row>
    <row r="293">
      <c r="F293" s="2"/>
    </row>
    <row r="294">
      <c r="F294" s="2"/>
    </row>
    <row r="295">
      <c r="F295" s="2"/>
    </row>
    <row r="296">
      <c r="F296" s="2"/>
    </row>
    <row r="297">
      <c r="F297" s="2"/>
    </row>
    <row r="298">
      <c r="F298" s="2"/>
    </row>
    <row r="299">
      <c r="F299" s="2"/>
    </row>
    <row r="300">
      <c r="F300" s="2"/>
    </row>
    <row r="301">
      <c r="F301" s="2"/>
    </row>
    <row r="302">
      <c r="F302" s="2"/>
    </row>
    <row r="303">
      <c r="F303" s="2"/>
    </row>
    <row r="304">
      <c r="F304" s="2"/>
    </row>
    <row r="305">
      <c r="F305" s="2"/>
    </row>
    <row r="306">
      <c r="F306" s="2"/>
    </row>
    <row r="307">
      <c r="F307" s="2"/>
    </row>
    <row r="308">
      <c r="F308" s="2"/>
    </row>
    <row r="309">
      <c r="F309" s="2"/>
    </row>
    <row r="310">
      <c r="F310" s="2"/>
    </row>
    <row r="311">
      <c r="F311" s="2"/>
    </row>
    <row r="312">
      <c r="F312" s="2"/>
    </row>
    <row r="313">
      <c r="F313" s="2"/>
    </row>
    <row r="314">
      <c r="F314" s="2"/>
    </row>
    <row r="315">
      <c r="F315" s="2"/>
    </row>
    <row r="316">
      <c r="F316" s="2"/>
    </row>
    <row r="317">
      <c r="F317" s="2"/>
    </row>
    <row r="318">
      <c r="F318" s="2"/>
    </row>
    <row r="319">
      <c r="F319" s="2"/>
    </row>
    <row r="320">
      <c r="F320" s="2"/>
    </row>
    <row r="321">
      <c r="F321" s="2"/>
    </row>
    <row r="322">
      <c r="F322" s="2"/>
    </row>
    <row r="323">
      <c r="F323" s="2"/>
    </row>
    <row r="324">
      <c r="F324" s="2"/>
    </row>
    <row r="325">
      <c r="F325" s="2"/>
    </row>
    <row r="326">
      <c r="F326" s="2"/>
    </row>
    <row r="327">
      <c r="F327" s="2"/>
    </row>
    <row r="328">
      <c r="F328" s="2"/>
    </row>
    <row r="329">
      <c r="F329" s="2"/>
    </row>
    <row r="330">
      <c r="F330" s="2"/>
    </row>
    <row r="331">
      <c r="F331" s="2"/>
    </row>
    <row r="332">
      <c r="F332" s="2"/>
    </row>
    <row r="333">
      <c r="F333" s="2"/>
    </row>
    <row r="334">
      <c r="F334" s="2"/>
    </row>
    <row r="335">
      <c r="F335" s="2"/>
    </row>
    <row r="336">
      <c r="F336" s="2"/>
    </row>
    <row r="337">
      <c r="F337" s="2"/>
    </row>
    <row r="338">
      <c r="F338" s="2"/>
    </row>
    <row r="339">
      <c r="F339" s="2"/>
    </row>
    <row r="340">
      <c r="F340" s="2"/>
    </row>
    <row r="341">
      <c r="F341" s="2"/>
    </row>
    <row r="342">
      <c r="F342" s="2"/>
    </row>
    <row r="343">
      <c r="F343" s="2"/>
    </row>
    <row r="344">
      <c r="F344" s="2"/>
    </row>
    <row r="345">
      <c r="F345" s="2"/>
    </row>
    <row r="346">
      <c r="F346" s="2"/>
    </row>
    <row r="347">
      <c r="F347" s="2"/>
    </row>
    <row r="348">
      <c r="F348" s="2"/>
    </row>
    <row r="349">
      <c r="F349" s="2"/>
    </row>
    <row r="350">
      <c r="F350" s="2"/>
    </row>
    <row r="351">
      <c r="F351" s="2"/>
    </row>
    <row r="352">
      <c r="F352" s="2"/>
    </row>
    <row r="353">
      <c r="F353" s="2"/>
    </row>
    <row r="354">
      <c r="F354" s="2"/>
    </row>
    <row r="355">
      <c r="F355" s="2"/>
    </row>
    <row r="356">
      <c r="F356" s="2"/>
    </row>
    <row r="357">
      <c r="F357" s="2"/>
    </row>
    <row r="358">
      <c r="F358" s="2"/>
    </row>
    <row r="359">
      <c r="F359" s="2"/>
    </row>
    <row r="360">
      <c r="F360" s="2"/>
    </row>
    <row r="361">
      <c r="F361" s="2"/>
    </row>
    <row r="362">
      <c r="F362" s="2"/>
    </row>
    <row r="363">
      <c r="F363" s="2"/>
    </row>
    <row r="364">
      <c r="F364" s="2"/>
    </row>
    <row r="365">
      <c r="F365" s="2"/>
    </row>
    <row r="366">
      <c r="F366" s="2"/>
    </row>
    <row r="367">
      <c r="F367" s="2"/>
    </row>
    <row r="368">
      <c r="F368" s="2"/>
    </row>
    <row r="369">
      <c r="F369" s="2"/>
    </row>
    <row r="370">
      <c r="F370" s="2"/>
    </row>
    <row r="371">
      <c r="F371" s="2"/>
    </row>
    <row r="372">
      <c r="F372" s="2"/>
    </row>
    <row r="373">
      <c r="F373" s="2"/>
    </row>
    <row r="374">
      <c r="F374" s="2"/>
    </row>
    <row r="375">
      <c r="F375" s="2"/>
    </row>
    <row r="376">
      <c r="F376" s="2"/>
    </row>
    <row r="377">
      <c r="F377" s="2"/>
    </row>
    <row r="378">
      <c r="F378" s="2"/>
    </row>
    <row r="379">
      <c r="F379" s="2"/>
    </row>
    <row r="380">
      <c r="F380" s="2"/>
    </row>
    <row r="381">
      <c r="F381" s="2"/>
    </row>
    <row r="382">
      <c r="F382" s="2"/>
    </row>
    <row r="383">
      <c r="F383" s="2"/>
    </row>
    <row r="384">
      <c r="F384" s="2"/>
    </row>
    <row r="385">
      <c r="F385" s="2"/>
    </row>
    <row r="386">
      <c r="F386" s="2"/>
    </row>
    <row r="387">
      <c r="F387" s="2"/>
    </row>
    <row r="388">
      <c r="F388" s="2"/>
    </row>
    <row r="389">
      <c r="F389" s="2"/>
    </row>
    <row r="390">
      <c r="F390" s="2"/>
    </row>
    <row r="391">
      <c r="F391" s="2"/>
    </row>
    <row r="392">
      <c r="F392" s="2"/>
    </row>
    <row r="393">
      <c r="F393" s="2"/>
    </row>
    <row r="394">
      <c r="F394" s="2"/>
    </row>
    <row r="395">
      <c r="F395" s="2"/>
    </row>
    <row r="396">
      <c r="F396" s="2"/>
    </row>
    <row r="397">
      <c r="F397" s="2"/>
    </row>
    <row r="398">
      <c r="F398" s="2"/>
    </row>
    <row r="399">
      <c r="F399" s="2"/>
    </row>
    <row r="400">
      <c r="F400" s="2"/>
    </row>
    <row r="401">
      <c r="F401" s="2"/>
    </row>
    <row r="402">
      <c r="F402" s="2"/>
    </row>
    <row r="403">
      <c r="F403" s="2"/>
    </row>
    <row r="404">
      <c r="F404" s="2"/>
    </row>
    <row r="405">
      <c r="F405" s="2"/>
    </row>
    <row r="406">
      <c r="F406" s="2"/>
    </row>
    <row r="407">
      <c r="F407" s="2"/>
    </row>
    <row r="408">
      <c r="F408" s="2"/>
    </row>
    <row r="409">
      <c r="F409" s="2"/>
    </row>
    <row r="410">
      <c r="F410" s="2"/>
    </row>
    <row r="411">
      <c r="F411" s="2"/>
    </row>
    <row r="412">
      <c r="F412" s="2"/>
    </row>
    <row r="413">
      <c r="F413" s="2"/>
    </row>
    <row r="414">
      <c r="F414" s="2"/>
    </row>
    <row r="415">
      <c r="F415" s="2"/>
    </row>
    <row r="416">
      <c r="F416" s="2"/>
    </row>
    <row r="417">
      <c r="F417" s="2"/>
    </row>
    <row r="418">
      <c r="F418" s="2"/>
    </row>
    <row r="419">
      <c r="F419" s="2"/>
    </row>
    <row r="420">
      <c r="F420" s="2"/>
    </row>
    <row r="421">
      <c r="F421" s="2"/>
    </row>
    <row r="422">
      <c r="F422" s="2"/>
    </row>
    <row r="423">
      <c r="F423" s="2"/>
    </row>
    <row r="424">
      <c r="F424" s="2"/>
    </row>
    <row r="425">
      <c r="F425" s="2"/>
    </row>
    <row r="426">
      <c r="F426" s="2"/>
    </row>
    <row r="427">
      <c r="F427" s="2"/>
    </row>
    <row r="428">
      <c r="F428" s="2"/>
    </row>
    <row r="429">
      <c r="F429" s="2"/>
    </row>
    <row r="430">
      <c r="F430" s="2"/>
    </row>
    <row r="431">
      <c r="F431" s="2"/>
    </row>
    <row r="432">
      <c r="F432" s="2"/>
    </row>
    <row r="433">
      <c r="F433" s="2"/>
    </row>
    <row r="434">
      <c r="F434" s="2"/>
    </row>
    <row r="435">
      <c r="F435" s="2"/>
    </row>
    <row r="436">
      <c r="F436" s="2"/>
    </row>
    <row r="437">
      <c r="F437" s="2"/>
    </row>
    <row r="438">
      <c r="F438" s="2"/>
    </row>
    <row r="439">
      <c r="F439" s="2"/>
    </row>
    <row r="440">
      <c r="F440" s="2"/>
    </row>
    <row r="441">
      <c r="F441" s="2"/>
    </row>
    <row r="442">
      <c r="F442" s="2"/>
    </row>
    <row r="443">
      <c r="F443" s="2"/>
    </row>
    <row r="444">
      <c r="F444" s="2"/>
    </row>
    <row r="445">
      <c r="F445" s="2"/>
    </row>
    <row r="446">
      <c r="F446" s="2"/>
    </row>
    <row r="447">
      <c r="F447" s="2"/>
    </row>
    <row r="448">
      <c r="F448" s="2"/>
    </row>
    <row r="449">
      <c r="F449" s="2"/>
    </row>
    <row r="450">
      <c r="F450" s="2"/>
    </row>
    <row r="451">
      <c r="F451" s="2"/>
    </row>
    <row r="452">
      <c r="F452" s="2"/>
    </row>
    <row r="453">
      <c r="F453" s="2"/>
    </row>
    <row r="454">
      <c r="F454" s="2"/>
    </row>
    <row r="455">
      <c r="F455" s="2"/>
    </row>
    <row r="456">
      <c r="F456" s="2"/>
    </row>
    <row r="457">
      <c r="F457" s="2"/>
    </row>
    <row r="458">
      <c r="F458" s="2"/>
    </row>
    <row r="459">
      <c r="F459" s="2"/>
    </row>
    <row r="460">
      <c r="F460" s="2"/>
    </row>
    <row r="461">
      <c r="F461" s="2"/>
    </row>
    <row r="462">
      <c r="F462" s="2"/>
    </row>
    <row r="463">
      <c r="F463" s="2"/>
    </row>
    <row r="464">
      <c r="F464" s="2"/>
    </row>
    <row r="465">
      <c r="F465" s="2"/>
    </row>
    <row r="466">
      <c r="F466" s="2"/>
    </row>
    <row r="467">
      <c r="F467" s="2"/>
    </row>
    <row r="468">
      <c r="F468" s="2"/>
    </row>
    <row r="469">
      <c r="F469" s="2"/>
    </row>
    <row r="470">
      <c r="F470" s="2"/>
    </row>
    <row r="471">
      <c r="F471" s="2"/>
    </row>
    <row r="472">
      <c r="F472" s="2"/>
    </row>
    <row r="473">
      <c r="F473" s="2"/>
    </row>
    <row r="474">
      <c r="F474" s="2"/>
    </row>
    <row r="475">
      <c r="F475" s="2"/>
    </row>
    <row r="476">
      <c r="F476" s="2"/>
    </row>
    <row r="477">
      <c r="F477" s="2"/>
    </row>
    <row r="478">
      <c r="F478" s="2"/>
    </row>
    <row r="479">
      <c r="F479" s="2"/>
    </row>
    <row r="480">
      <c r="F480" s="2"/>
    </row>
    <row r="481">
      <c r="F481" s="2"/>
    </row>
    <row r="482">
      <c r="F482" s="2"/>
    </row>
    <row r="483">
      <c r="F483" s="2"/>
    </row>
    <row r="484">
      <c r="F484" s="2"/>
    </row>
    <row r="485">
      <c r="F485" s="2"/>
    </row>
    <row r="486">
      <c r="F486" s="2"/>
    </row>
    <row r="487">
      <c r="F487" s="2"/>
    </row>
    <row r="488">
      <c r="F488" s="2"/>
    </row>
    <row r="489">
      <c r="F489" s="2"/>
    </row>
    <row r="490">
      <c r="F490" s="2"/>
    </row>
    <row r="491">
      <c r="F491" s="2"/>
    </row>
    <row r="492">
      <c r="F492" s="2"/>
    </row>
    <row r="493">
      <c r="F493" s="2"/>
    </row>
    <row r="494">
      <c r="F494" s="2"/>
    </row>
    <row r="495">
      <c r="F495" s="2"/>
    </row>
    <row r="496">
      <c r="F496" s="2"/>
    </row>
    <row r="497">
      <c r="F497" s="2"/>
    </row>
    <row r="498">
      <c r="F498" s="2"/>
    </row>
    <row r="499">
      <c r="F499" s="2"/>
    </row>
    <row r="500">
      <c r="F500" s="2"/>
    </row>
    <row r="501">
      <c r="F501" s="2"/>
    </row>
    <row r="502">
      <c r="F502" s="2"/>
    </row>
    <row r="503">
      <c r="F503" s="2"/>
    </row>
    <row r="504">
      <c r="F504" s="2"/>
    </row>
    <row r="505">
      <c r="F505" s="2"/>
    </row>
    <row r="506">
      <c r="F506" s="2"/>
    </row>
    <row r="507">
      <c r="F507" s="2"/>
    </row>
    <row r="508">
      <c r="F508" s="2"/>
    </row>
    <row r="509">
      <c r="F509" s="2"/>
    </row>
    <row r="510">
      <c r="F510" s="2"/>
    </row>
    <row r="511">
      <c r="F511" s="2"/>
    </row>
    <row r="512">
      <c r="F512" s="2"/>
    </row>
    <row r="513">
      <c r="F513" s="2"/>
    </row>
    <row r="514">
      <c r="F514" s="2"/>
    </row>
    <row r="515">
      <c r="F515" s="2"/>
    </row>
    <row r="516">
      <c r="F516" s="2"/>
    </row>
    <row r="517">
      <c r="F517" s="2"/>
    </row>
    <row r="518">
      <c r="F518" s="2"/>
    </row>
    <row r="519">
      <c r="F519" s="2"/>
    </row>
    <row r="520">
      <c r="F520" s="2"/>
    </row>
    <row r="521">
      <c r="F521" s="2"/>
    </row>
    <row r="522">
      <c r="F522" s="2"/>
    </row>
    <row r="523">
      <c r="F523" s="2"/>
    </row>
    <row r="524">
      <c r="F524" s="2"/>
    </row>
    <row r="525">
      <c r="F525" s="2"/>
    </row>
    <row r="526">
      <c r="F526" s="2"/>
    </row>
    <row r="527">
      <c r="F527" s="2"/>
    </row>
    <row r="528">
      <c r="F528" s="2"/>
    </row>
    <row r="529">
      <c r="F529" s="2"/>
    </row>
    <row r="530">
      <c r="F530" s="2"/>
    </row>
    <row r="531">
      <c r="F531" s="2"/>
    </row>
    <row r="532">
      <c r="F532" s="2"/>
    </row>
    <row r="533">
      <c r="F533" s="2"/>
    </row>
    <row r="534">
      <c r="F534" s="2"/>
    </row>
    <row r="535">
      <c r="F535" s="2"/>
    </row>
    <row r="536">
      <c r="F536" s="2"/>
    </row>
    <row r="537">
      <c r="F537" s="2"/>
    </row>
    <row r="538">
      <c r="F538" s="2"/>
    </row>
    <row r="539">
      <c r="F539" s="2"/>
    </row>
    <row r="540">
      <c r="F540" s="2"/>
    </row>
    <row r="541">
      <c r="F541" s="2"/>
    </row>
    <row r="542">
      <c r="F542" s="2"/>
    </row>
    <row r="543">
      <c r="F543" s="2"/>
    </row>
    <row r="544">
      <c r="F544" s="2"/>
    </row>
    <row r="545">
      <c r="F545" s="2"/>
    </row>
    <row r="546">
      <c r="F546" s="2"/>
    </row>
    <row r="547">
      <c r="F547" s="2"/>
    </row>
    <row r="548">
      <c r="F548" s="2"/>
    </row>
    <row r="549">
      <c r="F549" s="2"/>
    </row>
    <row r="550">
      <c r="F550" s="2"/>
    </row>
    <row r="551">
      <c r="F551" s="2"/>
    </row>
    <row r="552">
      <c r="F552" s="2"/>
    </row>
    <row r="553">
      <c r="F553" s="2"/>
    </row>
    <row r="554">
      <c r="F554" s="2"/>
    </row>
    <row r="555">
      <c r="F555" s="2"/>
    </row>
    <row r="556">
      <c r="F556" s="2"/>
    </row>
    <row r="557">
      <c r="F557" s="2"/>
    </row>
    <row r="558">
      <c r="F558" s="2"/>
    </row>
    <row r="559">
      <c r="F559" s="2"/>
    </row>
    <row r="560">
      <c r="F560" s="2"/>
    </row>
    <row r="561">
      <c r="F561" s="2"/>
    </row>
    <row r="562">
      <c r="F562" s="2"/>
    </row>
    <row r="563">
      <c r="F563" s="2"/>
    </row>
    <row r="564">
      <c r="F564" s="2"/>
    </row>
    <row r="565">
      <c r="F565" s="2"/>
    </row>
    <row r="566">
      <c r="F566" s="2"/>
    </row>
    <row r="567">
      <c r="F567" s="2"/>
    </row>
    <row r="568">
      <c r="F568" s="2"/>
    </row>
    <row r="569">
      <c r="F569" s="2"/>
    </row>
    <row r="570">
      <c r="F570" s="2"/>
    </row>
    <row r="571">
      <c r="F571" s="2"/>
    </row>
    <row r="572">
      <c r="F572" s="2"/>
    </row>
    <row r="573">
      <c r="F573" s="2"/>
    </row>
    <row r="574">
      <c r="F574" s="2"/>
    </row>
    <row r="575">
      <c r="F575" s="2"/>
    </row>
    <row r="576">
      <c r="F576" s="2"/>
    </row>
    <row r="577">
      <c r="F577" s="2"/>
    </row>
    <row r="578">
      <c r="F578" s="2"/>
    </row>
    <row r="579">
      <c r="F579" s="2"/>
    </row>
    <row r="580">
      <c r="F580" s="2"/>
    </row>
    <row r="581">
      <c r="F581" s="2"/>
    </row>
    <row r="582">
      <c r="F582" s="2"/>
    </row>
    <row r="583">
      <c r="F583" s="2"/>
    </row>
    <row r="584">
      <c r="F584" s="2"/>
    </row>
    <row r="585">
      <c r="F585" s="2"/>
    </row>
    <row r="586">
      <c r="F586" s="2"/>
    </row>
    <row r="587">
      <c r="F587" s="2"/>
    </row>
    <row r="588">
      <c r="F588" s="2"/>
    </row>
    <row r="589">
      <c r="F589" s="2"/>
    </row>
    <row r="590">
      <c r="F590" s="2"/>
    </row>
    <row r="591">
      <c r="F591" s="2"/>
    </row>
    <row r="592">
      <c r="F592" s="2"/>
    </row>
    <row r="593">
      <c r="F593" s="2"/>
    </row>
    <row r="594">
      <c r="F594" s="2"/>
    </row>
    <row r="595">
      <c r="F595" s="2"/>
    </row>
    <row r="596">
      <c r="F596" s="2"/>
    </row>
    <row r="597">
      <c r="F597" s="2"/>
    </row>
    <row r="598">
      <c r="F598" s="2"/>
    </row>
    <row r="599">
      <c r="F599" s="2"/>
    </row>
    <row r="600">
      <c r="F600" s="2"/>
    </row>
    <row r="601">
      <c r="F601" s="2"/>
    </row>
    <row r="602">
      <c r="F602" s="2"/>
    </row>
    <row r="603">
      <c r="F603" s="2"/>
    </row>
    <row r="604">
      <c r="F604" s="2"/>
    </row>
    <row r="605">
      <c r="F605" s="2"/>
    </row>
    <row r="606">
      <c r="F606" s="2"/>
    </row>
    <row r="607">
      <c r="F607" s="2"/>
    </row>
    <row r="608">
      <c r="F608" s="2"/>
    </row>
    <row r="609">
      <c r="F609" s="2"/>
    </row>
    <row r="610">
      <c r="F610" s="2"/>
    </row>
    <row r="611">
      <c r="F611" s="2"/>
    </row>
    <row r="612">
      <c r="F612" s="2"/>
    </row>
    <row r="613">
      <c r="F613" s="2"/>
    </row>
    <row r="614">
      <c r="F614" s="2"/>
    </row>
    <row r="615">
      <c r="F615" s="2"/>
    </row>
    <row r="616">
      <c r="F616" s="2"/>
    </row>
    <row r="617">
      <c r="F617" s="2"/>
    </row>
    <row r="618">
      <c r="F618" s="2"/>
    </row>
    <row r="619">
      <c r="F619" s="2"/>
    </row>
    <row r="620">
      <c r="F620" s="2"/>
    </row>
    <row r="621">
      <c r="F621" s="2"/>
    </row>
    <row r="622">
      <c r="F622" s="2"/>
    </row>
    <row r="623">
      <c r="F623" s="2"/>
    </row>
    <row r="624">
      <c r="F624" s="2"/>
    </row>
    <row r="625">
      <c r="F625" s="2"/>
    </row>
    <row r="626">
      <c r="F626" s="2"/>
    </row>
    <row r="627">
      <c r="F627" s="2"/>
    </row>
    <row r="628">
      <c r="F628" s="2"/>
    </row>
    <row r="629">
      <c r="F629" s="2"/>
    </row>
    <row r="630">
      <c r="F630" s="2"/>
    </row>
    <row r="631">
      <c r="F631" s="2"/>
    </row>
    <row r="632">
      <c r="F632" s="2"/>
    </row>
    <row r="633">
      <c r="F633" s="2"/>
    </row>
    <row r="634">
      <c r="F634" s="2"/>
    </row>
    <row r="635">
      <c r="F635" s="2"/>
    </row>
    <row r="636">
      <c r="F636" s="2"/>
    </row>
    <row r="637">
      <c r="F637" s="2"/>
    </row>
    <row r="638">
      <c r="F638" s="2"/>
    </row>
    <row r="639">
      <c r="F639" s="2"/>
    </row>
    <row r="640">
      <c r="F640" s="2"/>
    </row>
    <row r="641">
      <c r="F641" s="2"/>
    </row>
    <row r="642">
      <c r="F642" s="2"/>
    </row>
    <row r="643">
      <c r="F643" s="2"/>
    </row>
    <row r="644">
      <c r="F644" s="2"/>
    </row>
    <row r="645">
      <c r="F645" s="2"/>
    </row>
    <row r="646">
      <c r="F646" s="2"/>
    </row>
    <row r="647">
      <c r="F647" s="2"/>
    </row>
    <row r="648">
      <c r="F648" s="2"/>
    </row>
    <row r="649">
      <c r="F649" s="2"/>
    </row>
    <row r="650">
      <c r="F650" s="2"/>
    </row>
    <row r="651">
      <c r="F651" s="2"/>
    </row>
    <row r="652">
      <c r="F652" s="2"/>
    </row>
    <row r="653">
      <c r="F653" s="2"/>
    </row>
    <row r="654">
      <c r="F654" s="2"/>
    </row>
    <row r="655">
      <c r="F655" s="2"/>
    </row>
    <row r="656">
      <c r="F656" s="2"/>
    </row>
    <row r="657">
      <c r="F657" s="2"/>
    </row>
    <row r="658">
      <c r="F658" s="2"/>
    </row>
    <row r="659">
      <c r="F659" s="2"/>
    </row>
    <row r="660">
      <c r="F660" s="2"/>
    </row>
    <row r="661">
      <c r="F661" s="2"/>
    </row>
    <row r="662">
      <c r="F662" s="2"/>
    </row>
    <row r="663">
      <c r="F663" s="2"/>
    </row>
    <row r="664">
      <c r="F664" s="2"/>
    </row>
    <row r="665">
      <c r="F665" s="2"/>
    </row>
    <row r="666">
      <c r="F666" s="2"/>
    </row>
    <row r="667">
      <c r="F667" s="2"/>
    </row>
    <row r="668">
      <c r="F668" s="2"/>
    </row>
    <row r="669">
      <c r="F669" s="2"/>
    </row>
    <row r="670">
      <c r="F670" s="2"/>
    </row>
    <row r="671">
      <c r="F671" s="2"/>
    </row>
    <row r="672">
      <c r="F672" s="2"/>
    </row>
    <row r="673">
      <c r="F673" s="2"/>
    </row>
    <row r="674">
      <c r="F674" s="2"/>
    </row>
    <row r="675">
      <c r="F675" s="2"/>
    </row>
    <row r="676">
      <c r="F676" s="2"/>
    </row>
    <row r="677">
      <c r="F677" s="2"/>
    </row>
    <row r="678">
      <c r="F678" s="2"/>
    </row>
    <row r="679">
      <c r="F679" s="2"/>
    </row>
    <row r="680">
      <c r="F680" s="2"/>
    </row>
    <row r="681">
      <c r="F681" s="2"/>
    </row>
    <row r="682">
      <c r="F682" s="2"/>
    </row>
    <row r="683">
      <c r="F683" s="2"/>
    </row>
    <row r="684">
      <c r="F684" s="2"/>
    </row>
    <row r="685">
      <c r="F685" s="2"/>
    </row>
    <row r="686">
      <c r="F686" s="2"/>
    </row>
    <row r="687">
      <c r="F687" s="2"/>
    </row>
    <row r="688">
      <c r="F688" s="2"/>
    </row>
    <row r="689">
      <c r="F689" s="2"/>
    </row>
    <row r="690">
      <c r="F690" s="2"/>
    </row>
    <row r="691">
      <c r="F691" s="2"/>
    </row>
    <row r="692">
      <c r="F692" s="2"/>
    </row>
    <row r="693">
      <c r="F693" s="2"/>
    </row>
    <row r="694">
      <c r="F694" s="2"/>
    </row>
    <row r="695">
      <c r="F695" s="2"/>
    </row>
    <row r="696">
      <c r="F696" s="2"/>
    </row>
    <row r="697">
      <c r="F697" s="2"/>
    </row>
    <row r="698">
      <c r="F698" s="2"/>
    </row>
    <row r="699">
      <c r="F699" s="2"/>
    </row>
    <row r="700">
      <c r="F700" s="2"/>
    </row>
    <row r="701">
      <c r="F701" s="2"/>
    </row>
    <row r="702">
      <c r="F702" s="2"/>
    </row>
    <row r="703">
      <c r="F703" s="2"/>
    </row>
    <row r="704">
      <c r="F704" s="2"/>
    </row>
    <row r="705">
      <c r="F705" s="2"/>
    </row>
    <row r="706">
      <c r="F706" s="2"/>
    </row>
    <row r="707">
      <c r="F707" s="2"/>
    </row>
    <row r="708">
      <c r="F708" s="2"/>
    </row>
    <row r="709">
      <c r="F709" s="2"/>
    </row>
    <row r="710">
      <c r="F710" s="2"/>
    </row>
    <row r="711">
      <c r="F711" s="2"/>
    </row>
    <row r="712">
      <c r="F712" s="2"/>
    </row>
    <row r="713">
      <c r="F713" s="2"/>
    </row>
    <row r="714">
      <c r="F714" s="2"/>
    </row>
    <row r="715">
      <c r="F715" s="2"/>
    </row>
    <row r="716">
      <c r="F716" s="2"/>
    </row>
    <row r="717">
      <c r="F717" s="2"/>
    </row>
    <row r="718">
      <c r="F718" s="2"/>
    </row>
    <row r="719">
      <c r="F719" s="2"/>
    </row>
    <row r="720">
      <c r="F720" s="2"/>
    </row>
    <row r="721">
      <c r="F721" s="2"/>
    </row>
    <row r="722">
      <c r="F722" s="2"/>
    </row>
    <row r="723">
      <c r="F723" s="2"/>
    </row>
    <row r="724">
      <c r="F724" s="2"/>
    </row>
    <row r="725">
      <c r="F725" s="2"/>
    </row>
    <row r="726">
      <c r="F726" s="2"/>
    </row>
    <row r="727">
      <c r="F727" s="2"/>
    </row>
    <row r="728">
      <c r="F728" s="2"/>
    </row>
    <row r="729">
      <c r="F729" s="2"/>
    </row>
    <row r="730">
      <c r="F730" s="2"/>
    </row>
    <row r="731">
      <c r="F731" s="2"/>
    </row>
    <row r="732">
      <c r="F732" s="2"/>
    </row>
    <row r="733">
      <c r="F733" s="2"/>
    </row>
    <row r="734">
      <c r="F734" s="2"/>
    </row>
    <row r="735">
      <c r="F735" s="2"/>
    </row>
    <row r="736">
      <c r="F736" s="2"/>
    </row>
    <row r="737">
      <c r="F737" s="2"/>
    </row>
    <row r="738">
      <c r="F738" s="2"/>
    </row>
    <row r="739">
      <c r="F739" s="2"/>
    </row>
    <row r="740">
      <c r="F740" s="2"/>
    </row>
    <row r="741">
      <c r="F741" s="2"/>
    </row>
    <row r="742">
      <c r="F742" s="2"/>
    </row>
    <row r="743">
      <c r="F743" s="2"/>
    </row>
    <row r="744">
      <c r="F744" s="2"/>
    </row>
    <row r="745">
      <c r="F745" s="2"/>
    </row>
    <row r="746">
      <c r="F746" s="2"/>
    </row>
    <row r="747">
      <c r="F747" s="2"/>
    </row>
    <row r="748">
      <c r="F748" s="2"/>
    </row>
    <row r="749">
      <c r="F749" s="2"/>
    </row>
    <row r="750">
      <c r="F750" s="2"/>
    </row>
    <row r="751">
      <c r="F751" s="2"/>
    </row>
    <row r="752">
      <c r="F752" s="2"/>
    </row>
    <row r="753">
      <c r="F753" s="2"/>
    </row>
    <row r="754">
      <c r="F754" s="2"/>
    </row>
    <row r="755">
      <c r="F755" s="2"/>
    </row>
    <row r="756">
      <c r="F756" s="2"/>
    </row>
    <row r="757">
      <c r="F757" s="2"/>
    </row>
    <row r="758">
      <c r="F758" s="2"/>
    </row>
    <row r="759">
      <c r="F759" s="2"/>
    </row>
    <row r="760">
      <c r="F760" s="2"/>
    </row>
    <row r="761">
      <c r="F761" s="2"/>
    </row>
    <row r="762">
      <c r="F762" s="2"/>
    </row>
    <row r="763">
      <c r="F763" s="2"/>
    </row>
    <row r="764">
      <c r="F764" s="2"/>
    </row>
    <row r="765">
      <c r="F765" s="2"/>
    </row>
    <row r="766">
      <c r="F766" s="2"/>
    </row>
    <row r="767">
      <c r="F767" s="2"/>
    </row>
    <row r="768">
      <c r="F768" s="2"/>
    </row>
    <row r="769">
      <c r="F769" s="2"/>
    </row>
    <row r="770">
      <c r="F770" s="2"/>
    </row>
    <row r="771">
      <c r="F771" s="2"/>
    </row>
    <row r="772">
      <c r="F772" s="2"/>
    </row>
    <row r="773">
      <c r="F773" s="2"/>
    </row>
    <row r="774">
      <c r="F774" s="2"/>
    </row>
    <row r="775">
      <c r="F775" s="2"/>
    </row>
    <row r="776">
      <c r="F776" s="2"/>
    </row>
    <row r="777">
      <c r="F777" s="2"/>
    </row>
    <row r="778">
      <c r="F778" s="2"/>
    </row>
    <row r="779">
      <c r="F779" s="2"/>
    </row>
    <row r="780">
      <c r="F780" s="2"/>
    </row>
    <row r="781">
      <c r="F781" s="2"/>
    </row>
    <row r="782">
      <c r="F782" s="2"/>
    </row>
    <row r="783">
      <c r="F783" s="2"/>
    </row>
    <row r="784">
      <c r="F784" s="2"/>
    </row>
    <row r="785">
      <c r="F785" s="2"/>
    </row>
    <row r="786">
      <c r="F786" s="2"/>
    </row>
    <row r="787">
      <c r="F787" s="2"/>
    </row>
    <row r="788">
      <c r="F788" s="2"/>
    </row>
    <row r="789">
      <c r="F789" s="2"/>
    </row>
    <row r="790">
      <c r="F790" s="2"/>
    </row>
    <row r="791">
      <c r="F791" s="2"/>
    </row>
    <row r="792">
      <c r="F792" s="2"/>
    </row>
    <row r="793">
      <c r="F793" s="2"/>
    </row>
    <row r="794">
      <c r="F794" s="2"/>
    </row>
    <row r="795">
      <c r="F795" s="2"/>
    </row>
    <row r="796">
      <c r="F796" s="2"/>
    </row>
    <row r="797">
      <c r="F797" s="2"/>
    </row>
    <row r="798">
      <c r="F798" s="2"/>
    </row>
    <row r="799">
      <c r="F799" s="2"/>
    </row>
    <row r="800">
      <c r="F800" s="2"/>
    </row>
    <row r="801">
      <c r="F801" s="2"/>
    </row>
    <row r="802">
      <c r="F802" s="2"/>
    </row>
    <row r="803">
      <c r="F803" s="2"/>
    </row>
    <row r="804">
      <c r="F804" s="2"/>
    </row>
    <row r="805">
      <c r="F805" s="2"/>
    </row>
    <row r="806">
      <c r="F806" s="2"/>
    </row>
    <row r="807">
      <c r="F807" s="2"/>
    </row>
    <row r="808">
      <c r="F808" s="2"/>
    </row>
    <row r="809">
      <c r="F809" s="2"/>
    </row>
    <row r="810">
      <c r="F810" s="2"/>
    </row>
    <row r="811">
      <c r="F811" s="2"/>
    </row>
    <row r="812">
      <c r="F812" s="2"/>
    </row>
    <row r="813">
      <c r="F813" s="2"/>
    </row>
    <row r="814">
      <c r="F814" s="2"/>
    </row>
    <row r="815">
      <c r="F815" s="2"/>
    </row>
    <row r="816">
      <c r="F816" s="2"/>
    </row>
    <row r="817">
      <c r="F817" s="2"/>
    </row>
    <row r="818">
      <c r="F818" s="2"/>
    </row>
    <row r="819">
      <c r="F819" s="2"/>
    </row>
    <row r="820">
      <c r="F820" s="2"/>
    </row>
    <row r="821">
      <c r="F821" s="2"/>
    </row>
    <row r="822">
      <c r="F822" s="2"/>
    </row>
    <row r="823">
      <c r="F823" s="2"/>
    </row>
    <row r="824">
      <c r="F824" s="2"/>
    </row>
    <row r="825">
      <c r="F825" s="2"/>
    </row>
    <row r="826">
      <c r="F826" s="2"/>
    </row>
    <row r="827">
      <c r="F827" s="2"/>
    </row>
    <row r="828">
      <c r="F828" s="2"/>
    </row>
    <row r="829">
      <c r="F829" s="2"/>
    </row>
    <row r="830">
      <c r="F830" s="2"/>
    </row>
    <row r="831">
      <c r="F831" s="2"/>
    </row>
    <row r="832">
      <c r="F832" s="2"/>
    </row>
    <row r="833">
      <c r="F833" s="2"/>
    </row>
    <row r="834">
      <c r="F834" s="2"/>
    </row>
    <row r="835">
      <c r="F835" s="2"/>
    </row>
    <row r="836">
      <c r="F836" s="2"/>
    </row>
    <row r="837">
      <c r="F837" s="2"/>
    </row>
    <row r="838">
      <c r="F838" s="2"/>
    </row>
    <row r="839">
      <c r="F839" s="2"/>
    </row>
    <row r="840">
      <c r="F840" s="2"/>
    </row>
    <row r="841">
      <c r="F841" s="2"/>
    </row>
    <row r="842">
      <c r="F842" s="2"/>
    </row>
    <row r="843">
      <c r="F843" s="2"/>
    </row>
    <row r="844">
      <c r="F844" s="2"/>
    </row>
    <row r="845">
      <c r="F845" s="2"/>
    </row>
    <row r="846">
      <c r="F846" s="2"/>
    </row>
    <row r="847">
      <c r="F847" s="2"/>
    </row>
    <row r="848">
      <c r="F848" s="2"/>
    </row>
    <row r="849">
      <c r="F849" s="2"/>
    </row>
    <row r="850">
      <c r="F850" s="2"/>
    </row>
    <row r="851">
      <c r="F851" s="2"/>
    </row>
    <row r="852">
      <c r="F852" s="2"/>
    </row>
    <row r="853">
      <c r="F853" s="2"/>
    </row>
    <row r="854">
      <c r="F854" s="2"/>
    </row>
    <row r="855">
      <c r="F855" s="2"/>
    </row>
    <row r="856">
      <c r="F856" s="2"/>
    </row>
    <row r="857">
      <c r="F857" s="2"/>
    </row>
    <row r="858">
      <c r="F858" s="2"/>
    </row>
    <row r="859">
      <c r="F859" s="2"/>
    </row>
    <row r="860">
      <c r="F860" s="2"/>
    </row>
    <row r="861">
      <c r="F861" s="2"/>
    </row>
    <row r="862">
      <c r="F862" s="2"/>
    </row>
    <row r="863">
      <c r="F863" s="2"/>
    </row>
    <row r="864">
      <c r="F864" s="2"/>
    </row>
    <row r="865">
      <c r="F865" s="2"/>
    </row>
    <row r="866">
      <c r="F866" s="2"/>
    </row>
    <row r="867">
      <c r="F867" s="2"/>
    </row>
    <row r="868">
      <c r="F868" s="2"/>
    </row>
    <row r="869">
      <c r="F869" s="2"/>
    </row>
    <row r="870">
      <c r="F870" s="2"/>
    </row>
    <row r="871">
      <c r="F871" s="2"/>
    </row>
    <row r="872">
      <c r="F872" s="2"/>
    </row>
    <row r="873">
      <c r="F873" s="2"/>
    </row>
    <row r="874">
      <c r="F874" s="2"/>
    </row>
    <row r="875">
      <c r="F875" s="2"/>
    </row>
    <row r="876">
      <c r="F876" s="2"/>
    </row>
    <row r="877">
      <c r="F877" s="2"/>
    </row>
    <row r="878">
      <c r="F878" s="2"/>
    </row>
    <row r="879">
      <c r="F879" s="2"/>
    </row>
    <row r="880">
      <c r="F880" s="2"/>
    </row>
    <row r="881">
      <c r="F881" s="2"/>
    </row>
    <row r="882">
      <c r="F882" s="2"/>
    </row>
    <row r="883">
      <c r="F883" s="2"/>
    </row>
    <row r="884">
      <c r="F884" s="2"/>
    </row>
    <row r="885">
      <c r="F885" s="2"/>
    </row>
    <row r="886">
      <c r="F886" s="2"/>
    </row>
    <row r="887">
      <c r="F887" s="2"/>
    </row>
    <row r="888">
      <c r="F888" s="2"/>
    </row>
    <row r="889">
      <c r="F889" s="2"/>
    </row>
    <row r="890">
      <c r="F890" s="2"/>
    </row>
    <row r="891">
      <c r="F891" s="2"/>
    </row>
    <row r="892">
      <c r="F892" s="2"/>
    </row>
    <row r="893">
      <c r="F893" s="2"/>
    </row>
    <row r="894">
      <c r="F894" s="2"/>
    </row>
    <row r="895">
      <c r="F895" s="2"/>
    </row>
    <row r="896">
      <c r="F896" s="2"/>
    </row>
    <row r="897">
      <c r="F897" s="2"/>
    </row>
    <row r="898">
      <c r="F898" s="2"/>
    </row>
    <row r="899">
      <c r="F899" s="2"/>
    </row>
    <row r="900">
      <c r="F900" s="2"/>
    </row>
    <row r="901">
      <c r="F901" s="2"/>
    </row>
    <row r="902">
      <c r="F902" s="2"/>
    </row>
    <row r="903">
      <c r="F903" s="2"/>
    </row>
    <row r="904">
      <c r="F904" s="2"/>
    </row>
    <row r="905">
      <c r="F905" s="2"/>
    </row>
    <row r="906">
      <c r="F906" s="2"/>
    </row>
    <row r="907">
      <c r="F907" s="2"/>
    </row>
    <row r="908">
      <c r="F908" s="2"/>
    </row>
    <row r="909">
      <c r="F909" s="2"/>
    </row>
    <row r="910">
      <c r="F910" s="2"/>
    </row>
    <row r="911">
      <c r="F911" s="2"/>
    </row>
    <row r="912">
      <c r="F912" s="2"/>
    </row>
    <row r="913">
      <c r="F913" s="2"/>
    </row>
    <row r="914">
      <c r="F914" s="2"/>
    </row>
    <row r="915">
      <c r="F915" s="2"/>
    </row>
    <row r="916">
      <c r="F916" s="2"/>
    </row>
    <row r="917">
      <c r="F917" s="2"/>
    </row>
    <row r="918">
      <c r="F918" s="2"/>
    </row>
    <row r="919">
      <c r="F919" s="2"/>
    </row>
    <row r="920">
      <c r="F920" s="2"/>
    </row>
    <row r="921">
      <c r="F921" s="2"/>
    </row>
    <row r="922">
      <c r="F922" s="2"/>
    </row>
    <row r="923">
      <c r="F923" s="2"/>
    </row>
    <row r="924">
      <c r="F924" s="2"/>
    </row>
    <row r="925">
      <c r="F925" s="2"/>
    </row>
    <row r="926">
      <c r="F926" s="2"/>
    </row>
    <row r="927">
      <c r="F927" s="2"/>
    </row>
    <row r="928">
      <c r="F928" s="2"/>
    </row>
    <row r="929">
      <c r="F929" s="2"/>
    </row>
    <row r="930">
      <c r="F930" s="2"/>
    </row>
    <row r="931">
      <c r="F931" s="2"/>
    </row>
    <row r="932">
      <c r="F932" s="2"/>
    </row>
    <row r="933">
      <c r="F933" s="2"/>
    </row>
    <row r="934">
      <c r="F934" s="2"/>
    </row>
    <row r="935">
      <c r="F935" s="2"/>
    </row>
    <row r="936">
      <c r="F936" s="2"/>
    </row>
    <row r="937">
      <c r="F937" s="2"/>
    </row>
    <row r="938">
      <c r="F938" s="2"/>
    </row>
    <row r="939">
      <c r="F939" s="2"/>
    </row>
    <row r="940">
      <c r="F940" s="2"/>
    </row>
    <row r="941">
      <c r="F941" s="2"/>
    </row>
    <row r="942">
      <c r="F942" s="2"/>
    </row>
    <row r="943">
      <c r="F943" s="2"/>
    </row>
    <row r="944">
      <c r="F944" s="2"/>
    </row>
    <row r="945">
      <c r="F945" s="2"/>
    </row>
    <row r="946">
      <c r="F946" s="2"/>
    </row>
    <row r="947">
      <c r="F947" s="2"/>
    </row>
    <row r="948">
      <c r="F948" s="2"/>
    </row>
    <row r="949">
      <c r="F949" s="2"/>
    </row>
    <row r="950">
      <c r="F950" s="2"/>
    </row>
    <row r="951">
      <c r="F951" s="2"/>
    </row>
    <row r="952">
      <c r="F952" s="2"/>
    </row>
    <row r="953">
      <c r="F953" s="2"/>
    </row>
    <row r="954">
      <c r="F954" s="2"/>
    </row>
    <row r="955">
      <c r="F955" s="2"/>
    </row>
    <row r="956">
      <c r="F956" s="2"/>
    </row>
    <row r="957">
      <c r="F957" s="2"/>
    </row>
    <row r="958">
      <c r="F958" s="2"/>
    </row>
    <row r="959">
      <c r="F959" s="2"/>
    </row>
    <row r="960">
      <c r="F960" s="2"/>
    </row>
    <row r="961">
      <c r="F961" s="2"/>
    </row>
    <row r="962">
      <c r="F962" s="2"/>
    </row>
    <row r="963">
      <c r="F963" s="2"/>
    </row>
    <row r="964">
      <c r="F964" s="2"/>
    </row>
    <row r="965">
      <c r="F965" s="2"/>
    </row>
    <row r="966">
      <c r="F966" s="2"/>
    </row>
    <row r="967">
      <c r="F967" s="2"/>
    </row>
    <row r="968">
      <c r="F968" s="2"/>
    </row>
    <row r="969">
      <c r="F969" s="2"/>
    </row>
    <row r="970">
      <c r="F970" s="2"/>
    </row>
    <row r="971">
      <c r="F971" s="2"/>
    </row>
    <row r="972">
      <c r="F972" s="2"/>
    </row>
    <row r="973">
      <c r="F973" s="2"/>
    </row>
    <row r="974">
      <c r="F974" s="2"/>
    </row>
    <row r="975">
      <c r="F975" s="2"/>
    </row>
    <row r="976">
      <c r="F976" s="2"/>
    </row>
    <row r="977">
      <c r="F977" s="2"/>
    </row>
    <row r="978">
      <c r="F978" s="2"/>
    </row>
    <row r="979">
      <c r="F979" s="2"/>
    </row>
    <row r="980">
      <c r="F980" s="2"/>
    </row>
    <row r="981">
      <c r="F981" s="2"/>
    </row>
    <row r="982">
      <c r="F982" s="2"/>
    </row>
    <row r="983">
      <c r="F983" s="2"/>
    </row>
    <row r="984">
      <c r="F984" s="2"/>
    </row>
    <row r="985">
      <c r="F985" s="2"/>
    </row>
    <row r="986">
      <c r="F986" s="2"/>
    </row>
    <row r="987">
      <c r="F987" s="2"/>
    </row>
    <row r="988">
      <c r="F988" s="2"/>
    </row>
    <row r="989">
      <c r="F989" s="2"/>
    </row>
    <row r="990">
      <c r="F990" s="2"/>
    </row>
    <row r="991">
      <c r="F991" s="2"/>
    </row>
    <row r="992">
      <c r="F992" s="2"/>
    </row>
    <row r="993">
      <c r="F993" s="2"/>
    </row>
    <row r="994">
      <c r="F994" s="2"/>
    </row>
    <row r="995">
      <c r="F995" s="2"/>
    </row>
    <row r="996">
      <c r="F996" s="2"/>
    </row>
    <row r="997">
      <c r="F997" s="2"/>
    </row>
    <row r="998">
      <c r="F998" s="2"/>
    </row>
    <row r="999">
      <c r="F999" s="2"/>
    </row>
    <row r="1000">
      <c r="F1000" s="2"/>
    </row>
  </sheetData>
  <drawing r:id="rId1"/>
</worksheet>
</file>