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830"/>
  <workbookPr/>
  <bookViews>
    <workbookView xWindow="0" yWindow="0" windowWidth="19485" windowHeight="6915" tabRatio="862" firstSheet="2" activeTab="2"/>
  </bookViews>
  <sheets>
    <sheet name="bma" sheetId="5" state="hidden" r:id="rId1"/>
    <sheet name="bma_se" sheetId="13" state="hidden" r:id="rId2"/>
    <sheet name="tab.study"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50" i="13" l="1"/>
  <c r="A251" i="13"/>
  <c r="A252" i="13"/>
  <c r="A253" i="13"/>
  <c r="A257" i="13"/>
  <c r="A258" i="13"/>
  <c r="A259" i="13"/>
  <c r="A260" i="13"/>
  <c r="A261" i="13"/>
  <c r="A262" i="13"/>
  <c r="A299" i="13"/>
  <c r="A300" i="13"/>
  <c r="A301" i="13"/>
  <c r="A401" i="13"/>
  <c r="A402" i="13"/>
  <c r="A438" i="13"/>
  <c r="A442" i="13"/>
  <c r="A443" i="13"/>
  <c r="A1" i="13"/>
  <c r="B1" i="13"/>
  <c r="O1" i="13"/>
  <c r="D4" i="3" l="1"/>
  <c r="D5" i="3"/>
  <c r="D6" i="3"/>
  <c r="D7" i="3"/>
  <c r="D8" i="3"/>
  <c r="D9" i="3"/>
  <c r="D10" i="3"/>
  <c r="D11" i="3"/>
  <c r="D12" i="3"/>
  <c r="D13" i="3"/>
  <c r="D14" i="3"/>
  <c r="D15" i="3"/>
  <c r="D3" i="3"/>
  <c r="C4" i="3"/>
  <c r="C5" i="3"/>
  <c r="C6" i="3"/>
  <c r="C7" i="3"/>
  <c r="C8" i="3"/>
  <c r="C9" i="3"/>
  <c r="C10" i="3"/>
  <c r="C11" i="3"/>
  <c r="C12" i="3"/>
  <c r="C13" i="3"/>
  <c r="C14" i="3"/>
  <c r="C15" i="3"/>
  <c r="C16" i="3"/>
  <c r="C17" i="3"/>
  <c r="C3" i="3"/>
  <c r="B17" i="3"/>
  <c r="B14" i="3"/>
  <c r="B15" i="3"/>
  <c r="B16" i="3"/>
  <c r="B4" i="3"/>
  <c r="B5" i="3"/>
  <c r="B6" i="3"/>
  <c r="B7" i="3"/>
  <c r="B8" i="3"/>
  <c r="B9" i="3"/>
  <c r="B10" i="3"/>
  <c r="B11" i="3"/>
  <c r="B12" i="3"/>
  <c r="B13" i="3"/>
  <c r="B3" i="3"/>
  <c r="M3" i="5" l="1"/>
  <c r="L3" i="5"/>
  <c r="H3" i="5"/>
  <c r="I3" i="5"/>
  <c r="F3" i="5"/>
  <c r="G3" i="5"/>
  <c r="D3" i="5"/>
  <c r="J3" i="5"/>
  <c r="K3" i="5"/>
  <c r="N3" i="5"/>
  <c r="O3" i="5"/>
  <c r="Q3" i="5"/>
  <c r="R3" i="5"/>
  <c r="S3" i="5"/>
  <c r="M4" i="5"/>
  <c r="L4" i="5"/>
  <c r="H4" i="5"/>
  <c r="I4" i="5"/>
  <c r="F4" i="5"/>
  <c r="G4" i="5"/>
  <c r="D4" i="5"/>
  <c r="J4" i="5"/>
  <c r="K4" i="5"/>
  <c r="N4" i="5"/>
  <c r="O4" i="5"/>
  <c r="Q4" i="5"/>
  <c r="R4" i="5"/>
  <c r="S4" i="5"/>
  <c r="M5" i="5"/>
  <c r="L5" i="5"/>
  <c r="H5" i="5"/>
  <c r="I5" i="5"/>
  <c r="F5" i="5"/>
  <c r="G5" i="5"/>
  <c r="D5" i="5"/>
  <c r="J5" i="5"/>
  <c r="K5" i="5"/>
  <c r="N5" i="5"/>
  <c r="O5" i="5"/>
  <c r="Q5" i="5"/>
  <c r="R5" i="5"/>
  <c r="S5" i="5"/>
  <c r="M6" i="5"/>
  <c r="L6" i="5"/>
  <c r="H6" i="5"/>
  <c r="I6" i="5"/>
  <c r="F6" i="5"/>
  <c r="G6" i="5"/>
  <c r="D6" i="5"/>
  <c r="J6" i="5"/>
  <c r="K6" i="5"/>
  <c r="N6" i="5"/>
  <c r="O6" i="5"/>
  <c r="Q6" i="5"/>
  <c r="R6" i="5"/>
  <c r="S6" i="5"/>
  <c r="M7" i="5"/>
  <c r="L7" i="5"/>
  <c r="H7" i="5"/>
  <c r="I7" i="5"/>
  <c r="F7" i="5"/>
  <c r="G7" i="5"/>
  <c r="D7" i="5"/>
  <c r="J7" i="5"/>
  <c r="K7" i="5"/>
  <c r="N7" i="5"/>
  <c r="O7" i="5"/>
  <c r="Q7" i="5"/>
  <c r="R7" i="5"/>
  <c r="S7" i="5"/>
  <c r="M8" i="5"/>
  <c r="L8" i="5"/>
  <c r="H8" i="5"/>
  <c r="I8" i="5"/>
  <c r="F8" i="5"/>
  <c r="G8" i="5"/>
  <c r="D8" i="5"/>
  <c r="J8" i="5"/>
  <c r="K8" i="5"/>
  <c r="N8" i="5"/>
  <c r="O8" i="5"/>
  <c r="Q8" i="5"/>
  <c r="R8" i="5"/>
  <c r="S8" i="5"/>
  <c r="M9" i="5"/>
  <c r="L9" i="5"/>
  <c r="H9" i="5"/>
  <c r="I9" i="5"/>
  <c r="F9" i="5"/>
  <c r="G9" i="5"/>
  <c r="D9" i="5"/>
  <c r="J9" i="5"/>
  <c r="K9" i="5"/>
  <c r="N9" i="5"/>
  <c r="O9" i="5"/>
  <c r="Q9" i="5"/>
  <c r="R9" i="5"/>
  <c r="S9" i="5"/>
  <c r="M10" i="5"/>
  <c r="L10" i="5"/>
  <c r="H10" i="5"/>
  <c r="I10" i="5"/>
  <c r="F10" i="5"/>
  <c r="G10" i="5"/>
  <c r="D10" i="5"/>
  <c r="J10" i="5"/>
  <c r="K10" i="5"/>
  <c r="N10" i="5"/>
  <c r="O10" i="5"/>
  <c r="Q10" i="5"/>
  <c r="R10" i="5"/>
  <c r="S10" i="5"/>
  <c r="M11" i="5"/>
  <c r="L11" i="5"/>
  <c r="H11" i="5"/>
  <c r="I11" i="5"/>
  <c r="F11" i="5"/>
  <c r="G11" i="5"/>
  <c r="D11" i="5"/>
  <c r="J11" i="5"/>
  <c r="K11" i="5"/>
  <c r="N11" i="5"/>
  <c r="O11" i="5"/>
  <c r="Q11" i="5"/>
  <c r="R11" i="5"/>
  <c r="S11" i="5"/>
  <c r="M12" i="5"/>
  <c r="L12" i="5"/>
  <c r="H12" i="5"/>
  <c r="I12" i="5"/>
  <c r="F12" i="5"/>
  <c r="G12" i="5"/>
  <c r="D12" i="5"/>
  <c r="J12" i="5"/>
  <c r="K12" i="5"/>
  <c r="N12" i="5"/>
  <c r="O12" i="5"/>
  <c r="Q12" i="5"/>
  <c r="R12" i="5"/>
  <c r="S12" i="5"/>
  <c r="M13" i="5"/>
  <c r="L13" i="5"/>
  <c r="H13" i="5"/>
  <c r="I13" i="5"/>
  <c r="F13" i="5"/>
  <c r="G13" i="5"/>
  <c r="D13" i="5"/>
  <c r="J13" i="5"/>
  <c r="K13" i="5"/>
  <c r="N13" i="5"/>
  <c r="O13" i="5"/>
  <c r="Q13" i="5"/>
  <c r="R13" i="5"/>
  <c r="S13" i="5"/>
  <c r="M14" i="5"/>
  <c r="L14" i="5"/>
  <c r="H14" i="5"/>
  <c r="I14" i="5"/>
  <c r="F14" i="5"/>
  <c r="G14" i="5"/>
  <c r="D14" i="5"/>
  <c r="J14" i="5"/>
  <c r="K14" i="5"/>
  <c r="N14" i="5"/>
  <c r="O14" i="5"/>
  <c r="Q14" i="5"/>
  <c r="R14" i="5"/>
  <c r="S14" i="5"/>
  <c r="M15" i="5"/>
  <c r="L15" i="5"/>
  <c r="H15" i="5"/>
  <c r="I15" i="5"/>
  <c r="F15" i="5"/>
  <c r="G15" i="5"/>
  <c r="D15" i="5"/>
  <c r="J15" i="5"/>
  <c r="K15" i="5"/>
  <c r="N15" i="5"/>
  <c r="O15" i="5"/>
  <c r="Q15" i="5"/>
  <c r="R15" i="5"/>
  <c r="S15" i="5"/>
  <c r="M16" i="5"/>
  <c r="L16" i="5"/>
  <c r="H16" i="5"/>
  <c r="I16" i="5"/>
  <c r="F16" i="5"/>
  <c r="G16" i="5"/>
  <c r="D16" i="5"/>
  <c r="J16" i="5"/>
  <c r="K16" i="5"/>
  <c r="N16" i="5"/>
  <c r="O16" i="5"/>
  <c r="Q16" i="5"/>
  <c r="R16" i="5"/>
  <c r="S16" i="5"/>
  <c r="M17" i="5"/>
  <c r="L17" i="5"/>
  <c r="H17" i="5"/>
  <c r="I17" i="5"/>
  <c r="F17" i="5"/>
  <c r="G17" i="5"/>
  <c r="D17" i="5"/>
  <c r="J17" i="5"/>
  <c r="K17" i="5"/>
  <c r="N17" i="5"/>
  <c r="O17" i="5"/>
  <c r="Q17" i="5"/>
  <c r="R17" i="5"/>
  <c r="S17" i="5"/>
  <c r="M18" i="5"/>
  <c r="L18" i="5"/>
  <c r="H18" i="5"/>
  <c r="I18" i="5"/>
  <c r="F18" i="5"/>
  <c r="G18" i="5"/>
  <c r="D18" i="5"/>
  <c r="J18" i="5"/>
  <c r="K18" i="5"/>
  <c r="N18" i="5"/>
  <c r="O18" i="5"/>
  <c r="Q18" i="5"/>
  <c r="R18" i="5"/>
  <c r="S18" i="5"/>
  <c r="M19" i="5"/>
  <c r="L19" i="5"/>
  <c r="H19" i="5"/>
  <c r="I19" i="5"/>
  <c r="F19" i="5"/>
  <c r="G19" i="5"/>
  <c r="D19" i="5"/>
  <c r="J19" i="5"/>
  <c r="K19" i="5"/>
  <c r="N19" i="5"/>
  <c r="O19" i="5"/>
  <c r="Q19" i="5"/>
  <c r="R19" i="5"/>
  <c r="S19" i="5"/>
  <c r="M20" i="5"/>
  <c r="L20" i="5"/>
  <c r="H20" i="5"/>
  <c r="I20" i="5"/>
  <c r="F20" i="5"/>
  <c r="G20" i="5"/>
  <c r="D20" i="5"/>
  <c r="J20" i="5"/>
  <c r="K20" i="5"/>
  <c r="N20" i="5"/>
  <c r="O20" i="5"/>
  <c r="Q20" i="5"/>
  <c r="R20" i="5"/>
  <c r="S20" i="5"/>
  <c r="M21" i="5"/>
  <c r="L21" i="5"/>
  <c r="H21" i="5"/>
  <c r="I21" i="5"/>
  <c r="F21" i="5"/>
  <c r="G21" i="5"/>
  <c r="D21" i="5"/>
  <c r="J21" i="5"/>
  <c r="K21" i="5"/>
  <c r="N21" i="5"/>
  <c r="O21" i="5"/>
  <c r="Q21" i="5"/>
  <c r="R21" i="5"/>
  <c r="S21" i="5"/>
  <c r="M22" i="5"/>
  <c r="L22" i="5"/>
  <c r="H22" i="5"/>
  <c r="I22" i="5"/>
  <c r="F22" i="5"/>
  <c r="G22" i="5"/>
  <c r="D22" i="5"/>
  <c r="J22" i="5"/>
  <c r="K22" i="5"/>
  <c r="N22" i="5"/>
  <c r="O22" i="5"/>
  <c r="Q22" i="5"/>
  <c r="R22" i="5"/>
  <c r="S22" i="5"/>
  <c r="M23" i="5"/>
  <c r="L23" i="5"/>
  <c r="H23" i="5"/>
  <c r="I23" i="5"/>
  <c r="F23" i="5"/>
  <c r="G23" i="5"/>
  <c r="D23" i="5"/>
  <c r="J23" i="5"/>
  <c r="K23" i="5"/>
  <c r="N23" i="5"/>
  <c r="O23" i="5"/>
  <c r="Q23" i="5"/>
  <c r="R23" i="5"/>
  <c r="S23" i="5"/>
  <c r="M24" i="5"/>
  <c r="L24" i="5"/>
  <c r="H24" i="5"/>
  <c r="I24" i="5"/>
  <c r="F24" i="5"/>
  <c r="G24" i="5"/>
  <c r="D24" i="5"/>
  <c r="J24" i="5"/>
  <c r="K24" i="5"/>
  <c r="N24" i="5"/>
  <c r="O24" i="5"/>
  <c r="Q24" i="5"/>
  <c r="R24" i="5"/>
  <c r="S24" i="5"/>
  <c r="M25" i="5"/>
  <c r="L25" i="5"/>
  <c r="H25" i="5"/>
  <c r="I25" i="5"/>
  <c r="F25" i="5"/>
  <c r="G25" i="5"/>
  <c r="D25" i="5"/>
  <c r="J25" i="5"/>
  <c r="K25" i="5"/>
  <c r="N25" i="5"/>
  <c r="O25" i="5"/>
  <c r="Q25" i="5"/>
  <c r="R25" i="5"/>
  <c r="S25" i="5"/>
  <c r="M26" i="5"/>
  <c r="L26" i="5"/>
  <c r="H26" i="5"/>
  <c r="I26" i="5"/>
  <c r="F26" i="5"/>
  <c r="G26" i="5"/>
  <c r="D26" i="5"/>
  <c r="J26" i="5"/>
  <c r="K26" i="5"/>
  <c r="N26" i="5"/>
  <c r="O26" i="5"/>
  <c r="Q26" i="5"/>
  <c r="R26" i="5"/>
  <c r="S26" i="5"/>
  <c r="M27" i="5"/>
  <c r="L27" i="5"/>
  <c r="H27" i="5"/>
  <c r="I27" i="5"/>
  <c r="F27" i="5"/>
  <c r="G27" i="5"/>
  <c r="D27" i="5"/>
  <c r="J27" i="5"/>
  <c r="K27" i="5"/>
  <c r="N27" i="5"/>
  <c r="O27" i="5"/>
  <c r="Q27" i="5"/>
  <c r="R27" i="5"/>
  <c r="S27" i="5"/>
  <c r="M28" i="5"/>
  <c r="L28" i="5"/>
  <c r="H28" i="5"/>
  <c r="I28" i="5"/>
  <c r="F28" i="5"/>
  <c r="G28" i="5"/>
  <c r="D28" i="5"/>
  <c r="J28" i="5"/>
  <c r="K28" i="5"/>
  <c r="N28" i="5"/>
  <c r="O28" i="5"/>
  <c r="Q28" i="5"/>
  <c r="R28" i="5"/>
  <c r="S28" i="5"/>
  <c r="M29" i="5"/>
  <c r="L29" i="5"/>
  <c r="H29" i="5"/>
  <c r="I29" i="5"/>
  <c r="F29" i="5"/>
  <c r="G29" i="5"/>
  <c r="D29" i="5"/>
  <c r="J29" i="5"/>
  <c r="K29" i="5"/>
  <c r="N29" i="5"/>
  <c r="O29" i="5"/>
  <c r="Q29" i="5"/>
  <c r="R29" i="5"/>
  <c r="S29" i="5"/>
  <c r="M30" i="5"/>
  <c r="L30" i="5"/>
  <c r="H30" i="5"/>
  <c r="I30" i="5"/>
  <c r="F30" i="5"/>
  <c r="G30" i="5"/>
  <c r="D30" i="5"/>
  <c r="J30" i="5"/>
  <c r="K30" i="5"/>
  <c r="N30" i="5"/>
  <c r="O30" i="5"/>
  <c r="Q30" i="5"/>
  <c r="R30" i="5"/>
  <c r="S30" i="5"/>
  <c r="M31" i="5"/>
  <c r="L31" i="5"/>
  <c r="H31" i="5"/>
  <c r="I31" i="5"/>
  <c r="F31" i="5"/>
  <c r="G31" i="5"/>
  <c r="D31" i="5"/>
  <c r="J31" i="5"/>
  <c r="K31" i="5"/>
  <c r="N31" i="5"/>
  <c r="O31" i="5"/>
  <c r="Q31" i="5"/>
  <c r="R31" i="5"/>
  <c r="S31" i="5"/>
  <c r="M32" i="5"/>
  <c r="L32" i="5"/>
  <c r="H32" i="5"/>
  <c r="I32" i="5"/>
  <c r="F32" i="5"/>
  <c r="G32" i="5"/>
  <c r="D32" i="5"/>
  <c r="J32" i="5"/>
  <c r="K32" i="5"/>
  <c r="N32" i="5"/>
  <c r="O32" i="5"/>
  <c r="Q32" i="5"/>
  <c r="R32" i="5"/>
  <c r="S32" i="5"/>
  <c r="M33" i="5"/>
  <c r="L33" i="5"/>
  <c r="H33" i="5"/>
  <c r="I33" i="5"/>
  <c r="F33" i="5"/>
  <c r="G33" i="5"/>
  <c r="D33" i="5"/>
  <c r="J33" i="5"/>
  <c r="K33" i="5"/>
  <c r="N33" i="5"/>
  <c r="O33" i="5"/>
  <c r="Q33" i="5"/>
  <c r="R33" i="5"/>
  <c r="S33" i="5"/>
  <c r="M34" i="5"/>
  <c r="L34" i="5"/>
  <c r="H34" i="5"/>
  <c r="I34" i="5"/>
  <c r="F34" i="5"/>
  <c r="G34" i="5"/>
  <c r="D34" i="5"/>
  <c r="J34" i="5"/>
  <c r="K34" i="5"/>
  <c r="N34" i="5"/>
  <c r="O34" i="5"/>
  <c r="Q34" i="5"/>
  <c r="R34" i="5"/>
  <c r="S34" i="5"/>
  <c r="M35" i="5"/>
  <c r="L35" i="5"/>
  <c r="H35" i="5"/>
  <c r="I35" i="5"/>
  <c r="F35" i="5"/>
  <c r="G35" i="5"/>
  <c r="D35" i="5"/>
  <c r="J35" i="5"/>
  <c r="K35" i="5"/>
  <c r="N35" i="5"/>
  <c r="O35" i="5"/>
  <c r="Q35" i="5"/>
  <c r="R35" i="5"/>
  <c r="S35" i="5"/>
  <c r="M36" i="5"/>
  <c r="L36" i="5"/>
  <c r="H36" i="5"/>
  <c r="I36" i="5"/>
  <c r="F36" i="5"/>
  <c r="G36" i="5"/>
  <c r="D36" i="5"/>
  <c r="J36" i="5"/>
  <c r="K36" i="5"/>
  <c r="N36" i="5"/>
  <c r="O36" i="5"/>
  <c r="Q36" i="5"/>
  <c r="R36" i="5"/>
  <c r="S36" i="5"/>
  <c r="M37" i="5"/>
  <c r="L37" i="5"/>
  <c r="H37" i="5"/>
  <c r="I37" i="5"/>
  <c r="F37" i="5"/>
  <c r="G37" i="5"/>
  <c r="D37" i="5"/>
  <c r="J37" i="5"/>
  <c r="K37" i="5"/>
  <c r="N37" i="5"/>
  <c r="O37" i="5"/>
  <c r="Q37" i="5"/>
  <c r="R37" i="5"/>
  <c r="S37" i="5"/>
  <c r="M38" i="5"/>
  <c r="L38" i="5"/>
  <c r="H38" i="5"/>
  <c r="I38" i="5"/>
  <c r="F38" i="5"/>
  <c r="G38" i="5"/>
  <c r="D38" i="5"/>
  <c r="J38" i="5"/>
  <c r="K38" i="5"/>
  <c r="N38" i="5"/>
  <c r="O38" i="5"/>
  <c r="Q38" i="5"/>
  <c r="R38" i="5"/>
  <c r="S38" i="5"/>
  <c r="M39" i="5"/>
  <c r="L39" i="5"/>
  <c r="H39" i="5"/>
  <c r="I39" i="5"/>
  <c r="F39" i="5"/>
  <c r="G39" i="5"/>
  <c r="D39" i="5"/>
  <c r="J39" i="5"/>
  <c r="K39" i="5"/>
  <c r="N39" i="5"/>
  <c r="O39" i="5"/>
  <c r="Q39" i="5"/>
  <c r="R39" i="5"/>
  <c r="S39" i="5"/>
  <c r="M40" i="5"/>
  <c r="L40" i="5"/>
  <c r="H40" i="5"/>
  <c r="I40" i="5"/>
  <c r="F40" i="5"/>
  <c r="G40" i="5"/>
  <c r="D40" i="5"/>
  <c r="J40" i="5"/>
  <c r="K40" i="5"/>
  <c r="N40" i="5"/>
  <c r="O40" i="5"/>
  <c r="Q40" i="5"/>
  <c r="R40" i="5"/>
  <c r="S40" i="5"/>
  <c r="M41" i="5"/>
  <c r="L41" i="5"/>
  <c r="H41" i="5"/>
  <c r="I41" i="5"/>
  <c r="F41" i="5"/>
  <c r="G41" i="5"/>
  <c r="D41" i="5"/>
  <c r="J41" i="5"/>
  <c r="K41" i="5"/>
  <c r="N41" i="5"/>
  <c r="O41" i="5"/>
  <c r="Q41" i="5"/>
  <c r="R41" i="5"/>
  <c r="S41" i="5"/>
  <c r="M42" i="5"/>
  <c r="L42" i="5"/>
  <c r="H42" i="5"/>
  <c r="I42" i="5"/>
  <c r="F42" i="5"/>
  <c r="G42" i="5"/>
  <c r="D42" i="5"/>
  <c r="J42" i="5"/>
  <c r="K42" i="5"/>
  <c r="N42" i="5"/>
  <c r="O42" i="5"/>
  <c r="Q42" i="5"/>
  <c r="R42" i="5"/>
  <c r="S42" i="5"/>
  <c r="M43" i="5"/>
  <c r="L43" i="5"/>
  <c r="H43" i="5"/>
  <c r="I43" i="5"/>
  <c r="F43" i="5"/>
  <c r="G43" i="5"/>
  <c r="D43" i="5"/>
  <c r="J43" i="5"/>
  <c r="K43" i="5"/>
  <c r="N43" i="5"/>
  <c r="O43" i="5"/>
  <c r="Q43" i="5"/>
  <c r="R43" i="5"/>
  <c r="S43" i="5"/>
  <c r="M44" i="5"/>
  <c r="L44" i="5"/>
  <c r="H44" i="5"/>
  <c r="I44" i="5"/>
  <c r="F44" i="5"/>
  <c r="G44" i="5"/>
  <c r="D44" i="5"/>
  <c r="J44" i="5"/>
  <c r="K44" i="5"/>
  <c r="N44" i="5"/>
  <c r="O44" i="5"/>
  <c r="Q44" i="5"/>
  <c r="R44" i="5"/>
  <c r="S44" i="5"/>
  <c r="M45" i="5"/>
  <c r="L45" i="5"/>
  <c r="H45" i="5"/>
  <c r="I45" i="5"/>
  <c r="F45" i="5"/>
  <c r="G45" i="5"/>
  <c r="D45" i="5"/>
  <c r="J45" i="5"/>
  <c r="K45" i="5"/>
  <c r="N45" i="5"/>
  <c r="O45" i="5"/>
  <c r="Q45" i="5"/>
  <c r="R45" i="5"/>
  <c r="S45" i="5"/>
  <c r="M46" i="5"/>
  <c r="L46" i="5"/>
  <c r="H46" i="5"/>
  <c r="I46" i="5"/>
  <c r="F46" i="5"/>
  <c r="G46" i="5"/>
  <c r="D46" i="5"/>
  <c r="J46" i="5"/>
  <c r="K46" i="5"/>
  <c r="N46" i="5"/>
  <c r="O46" i="5"/>
  <c r="Q46" i="5"/>
  <c r="R46" i="5"/>
  <c r="S46" i="5"/>
  <c r="M47" i="5"/>
  <c r="L47" i="5"/>
  <c r="H47" i="5"/>
  <c r="I47" i="5"/>
  <c r="F47" i="5"/>
  <c r="G47" i="5"/>
  <c r="D47" i="5"/>
  <c r="J47" i="5"/>
  <c r="K47" i="5"/>
  <c r="N47" i="5"/>
  <c r="O47" i="5"/>
  <c r="Q47" i="5"/>
  <c r="R47" i="5"/>
  <c r="S47" i="5"/>
  <c r="M48" i="5"/>
  <c r="L48" i="5"/>
  <c r="H48" i="5"/>
  <c r="I48" i="5"/>
  <c r="F48" i="5"/>
  <c r="G48" i="5"/>
  <c r="D48" i="5"/>
  <c r="J48" i="5"/>
  <c r="K48" i="5"/>
  <c r="N48" i="5"/>
  <c r="O48" i="5"/>
  <c r="Q48" i="5"/>
  <c r="R48" i="5"/>
  <c r="S48" i="5"/>
  <c r="M49" i="5"/>
  <c r="L49" i="5"/>
  <c r="H49" i="5"/>
  <c r="I49" i="5"/>
  <c r="F49" i="5"/>
  <c r="G49" i="5"/>
  <c r="D49" i="5"/>
  <c r="J49" i="5"/>
  <c r="K49" i="5"/>
  <c r="N49" i="5"/>
  <c r="O49" i="5"/>
  <c r="Q49" i="5"/>
  <c r="R49" i="5"/>
  <c r="S49" i="5"/>
  <c r="M50" i="5"/>
  <c r="L50" i="5"/>
  <c r="H50" i="5"/>
  <c r="I50" i="5"/>
  <c r="F50" i="5"/>
  <c r="G50" i="5"/>
  <c r="D50" i="5"/>
  <c r="J50" i="5"/>
  <c r="K50" i="5"/>
  <c r="N50" i="5"/>
  <c r="O50" i="5"/>
  <c r="Q50" i="5"/>
  <c r="R50" i="5"/>
  <c r="S50" i="5"/>
  <c r="M51" i="5"/>
  <c r="L51" i="5"/>
  <c r="H51" i="5"/>
  <c r="I51" i="5"/>
  <c r="F51" i="5"/>
  <c r="G51" i="5"/>
  <c r="D51" i="5"/>
  <c r="J51" i="5"/>
  <c r="K51" i="5"/>
  <c r="N51" i="5"/>
  <c r="O51" i="5"/>
  <c r="Q51" i="5"/>
  <c r="R51" i="5"/>
  <c r="S51" i="5"/>
  <c r="M52" i="5"/>
  <c r="L52" i="5"/>
  <c r="H52" i="5"/>
  <c r="I52" i="5"/>
  <c r="F52" i="5"/>
  <c r="G52" i="5"/>
  <c r="D52" i="5"/>
  <c r="J52" i="5"/>
  <c r="K52" i="5"/>
  <c r="N52" i="5"/>
  <c r="O52" i="5"/>
  <c r="Q52" i="5"/>
  <c r="R52" i="5"/>
  <c r="S52" i="5"/>
  <c r="M53" i="5"/>
  <c r="L53" i="5"/>
  <c r="H53" i="5"/>
  <c r="I53" i="5"/>
  <c r="F53" i="5"/>
  <c r="G53" i="5"/>
  <c r="D53" i="5"/>
  <c r="J53" i="5"/>
  <c r="K53" i="5"/>
  <c r="N53" i="5"/>
  <c r="O53" i="5"/>
  <c r="Q53" i="5"/>
  <c r="R53" i="5"/>
  <c r="S53" i="5"/>
  <c r="M54" i="5"/>
  <c r="L54" i="5"/>
  <c r="H54" i="5"/>
  <c r="I54" i="5"/>
  <c r="F54" i="5"/>
  <c r="G54" i="5"/>
  <c r="D54" i="5"/>
  <c r="J54" i="5"/>
  <c r="K54" i="5"/>
  <c r="N54" i="5"/>
  <c r="O54" i="5"/>
  <c r="Q54" i="5"/>
  <c r="R54" i="5"/>
  <c r="S54" i="5"/>
  <c r="M55" i="5"/>
  <c r="L55" i="5"/>
  <c r="H55" i="5"/>
  <c r="I55" i="5"/>
  <c r="F55" i="5"/>
  <c r="G55" i="5"/>
  <c r="D55" i="5"/>
  <c r="J55" i="5"/>
  <c r="K55" i="5"/>
  <c r="N55" i="5"/>
  <c r="O55" i="5"/>
  <c r="Q55" i="5"/>
  <c r="R55" i="5"/>
  <c r="S55" i="5"/>
  <c r="M56" i="5"/>
  <c r="L56" i="5"/>
  <c r="H56" i="5"/>
  <c r="I56" i="5"/>
  <c r="F56" i="5"/>
  <c r="G56" i="5"/>
  <c r="D56" i="5"/>
  <c r="J56" i="5"/>
  <c r="K56" i="5"/>
  <c r="N56" i="5"/>
  <c r="O56" i="5"/>
  <c r="Q56" i="5"/>
  <c r="R56" i="5"/>
  <c r="S56" i="5"/>
  <c r="M57" i="5"/>
  <c r="L57" i="5"/>
  <c r="H57" i="5"/>
  <c r="I57" i="5"/>
  <c r="F57" i="5"/>
  <c r="G57" i="5"/>
  <c r="D57" i="5"/>
  <c r="J57" i="5"/>
  <c r="K57" i="5"/>
  <c r="N57" i="5"/>
  <c r="O57" i="5"/>
  <c r="Q57" i="5"/>
  <c r="R57" i="5"/>
  <c r="S57" i="5"/>
  <c r="M58" i="5"/>
  <c r="L58" i="5"/>
  <c r="H58" i="5"/>
  <c r="I58" i="5"/>
  <c r="F58" i="5"/>
  <c r="G58" i="5"/>
  <c r="D58" i="5"/>
  <c r="J58" i="5"/>
  <c r="K58" i="5"/>
  <c r="N58" i="5"/>
  <c r="O58" i="5"/>
  <c r="Q58" i="5"/>
  <c r="R58" i="5"/>
  <c r="S58" i="5"/>
  <c r="M59" i="5"/>
  <c r="L59" i="5"/>
  <c r="H59" i="5"/>
  <c r="I59" i="5"/>
  <c r="F59" i="5"/>
  <c r="G59" i="5"/>
  <c r="D59" i="5"/>
  <c r="J59" i="5"/>
  <c r="K59" i="5"/>
  <c r="N59" i="5"/>
  <c r="O59" i="5"/>
  <c r="Q59" i="5"/>
  <c r="R59" i="5"/>
  <c r="S59" i="5"/>
  <c r="M60" i="5"/>
  <c r="L60" i="5"/>
  <c r="H60" i="5"/>
  <c r="I60" i="5"/>
  <c r="F60" i="5"/>
  <c r="G60" i="5"/>
  <c r="D60" i="5"/>
  <c r="J60" i="5"/>
  <c r="K60" i="5"/>
  <c r="N60" i="5"/>
  <c r="O60" i="5"/>
  <c r="Q60" i="5"/>
  <c r="R60" i="5"/>
  <c r="S60" i="5"/>
  <c r="M61" i="5"/>
  <c r="L61" i="5"/>
  <c r="H61" i="5"/>
  <c r="I61" i="5"/>
  <c r="F61" i="5"/>
  <c r="G61" i="5"/>
  <c r="D61" i="5"/>
  <c r="J61" i="5"/>
  <c r="K61" i="5"/>
  <c r="N61" i="5"/>
  <c r="O61" i="5"/>
  <c r="Q61" i="5"/>
  <c r="R61" i="5"/>
  <c r="S61" i="5"/>
  <c r="M62" i="5"/>
  <c r="L62" i="5"/>
  <c r="H62" i="5"/>
  <c r="I62" i="5"/>
  <c r="F62" i="5"/>
  <c r="G62" i="5"/>
  <c r="D62" i="5"/>
  <c r="J62" i="5"/>
  <c r="K62" i="5"/>
  <c r="N62" i="5"/>
  <c r="O62" i="5"/>
  <c r="Q62" i="5"/>
  <c r="R62" i="5"/>
  <c r="S62" i="5"/>
  <c r="M63" i="5"/>
  <c r="L63" i="5"/>
  <c r="H63" i="5"/>
  <c r="I63" i="5"/>
  <c r="F63" i="5"/>
  <c r="G63" i="5"/>
  <c r="D63" i="5"/>
  <c r="J63" i="5"/>
  <c r="K63" i="5"/>
  <c r="N63" i="5"/>
  <c r="O63" i="5"/>
  <c r="Q63" i="5"/>
  <c r="R63" i="5"/>
  <c r="S63" i="5"/>
  <c r="M64" i="5"/>
  <c r="L64" i="5"/>
  <c r="H64" i="5"/>
  <c r="I64" i="5"/>
  <c r="F64" i="5"/>
  <c r="G64" i="5"/>
  <c r="D64" i="5"/>
  <c r="J64" i="5"/>
  <c r="K64" i="5"/>
  <c r="N64" i="5"/>
  <c r="O64" i="5"/>
  <c r="Q64" i="5"/>
  <c r="R64" i="5"/>
  <c r="S64" i="5"/>
  <c r="M65" i="5"/>
  <c r="L65" i="5"/>
  <c r="H65" i="5"/>
  <c r="I65" i="5"/>
  <c r="F65" i="5"/>
  <c r="G65" i="5"/>
  <c r="D65" i="5"/>
  <c r="J65" i="5"/>
  <c r="K65" i="5"/>
  <c r="N65" i="5"/>
  <c r="O65" i="5"/>
  <c r="Q65" i="5"/>
  <c r="R65" i="5"/>
  <c r="S65" i="5"/>
  <c r="M66" i="5"/>
  <c r="L66" i="5"/>
  <c r="H66" i="5"/>
  <c r="I66" i="5"/>
  <c r="F66" i="5"/>
  <c r="G66" i="5"/>
  <c r="D66" i="5"/>
  <c r="J66" i="5"/>
  <c r="K66" i="5"/>
  <c r="N66" i="5"/>
  <c r="O66" i="5"/>
  <c r="Q66" i="5"/>
  <c r="R66" i="5"/>
  <c r="S66" i="5"/>
  <c r="M67" i="5"/>
  <c r="L67" i="5"/>
  <c r="H67" i="5"/>
  <c r="I67" i="5"/>
  <c r="F67" i="5"/>
  <c r="G67" i="5"/>
  <c r="D67" i="5"/>
  <c r="J67" i="5"/>
  <c r="K67" i="5"/>
  <c r="N67" i="5"/>
  <c r="O67" i="5"/>
  <c r="Q67" i="5"/>
  <c r="R67" i="5"/>
  <c r="S67" i="5"/>
  <c r="M68" i="5"/>
  <c r="L68" i="5"/>
  <c r="H68" i="5"/>
  <c r="I68" i="5"/>
  <c r="F68" i="5"/>
  <c r="G68" i="5"/>
  <c r="D68" i="5"/>
  <c r="J68" i="5"/>
  <c r="K68" i="5"/>
  <c r="N68" i="5"/>
  <c r="O68" i="5"/>
  <c r="Q68" i="5"/>
  <c r="R68" i="5"/>
  <c r="S68" i="5"/>
  <c r="M69" i="5"/>
  <c r="L69" i="5"/>
  <c r="H69" i="5"/>
  <c r="I69" i="5"/>
  <c r="F69" i="5"/>
  <c r="G69" i="5"/>
  <c r="D69" i="5"/>
  <c r="J69" i="5"/>
  <c r="K69" i="5"/>
  <c r="N69" i="5"/>
  <c r="O69" i="5"/>
  <c r="Q69" i="5"/>
  <c r="R69" i="5"/>
  <c r="S69" i="5"/>
  <c r="M70" i="5"/>
  <c r="L70" i="5"/>
  <c r="H70" i="5"/>
  <c r="I70" i="5"/>
  <c r="F70" i="5"/>
  <c r="G70" i="5"/>
  <c r="D70" i="5"/>
  <c r="J70" i="5"/>
  <c r="K70" i="5"/>
  <c r="N70" i="5"/>
  <c r="O70" i="5"/>
  <c r="Q70" i="5"/>
  <c r="R70" i="5"/>
  <c r="S70" i="5"/>
  <c r="M71" i="5"/>
  <c r="L71" i="5"/>
  <c r="H71" i="5"/>
  <c r="I71" i="5"/>
  <c r="F71" i="5"/>
  <c r="G71" i="5"/>
  <c r="D71" i="5"/>
  <c r="J71" i="5"/>
  <c r="K71" i="5"/>
  <c r="N71" i="5"/>
  <c r="O71" i="5"/>
  <c r="Q71" i="5"/>
  <c r="R71" i="5"/>
  <c r="S71" i="5"/>
  <c r="M72" i="5"/>
  <c r="L72" i="5"/>
  <c r="H72" i="5"/>
  <c r="I72" i="5"/>
  <c r="F72" i="5"/>
  <c r="G72" i="5"/>
  <c r="D72" i="5"/>
  <c r="E72" i="5"/>
  <c r="J72" i="5"/>
  <c r="K72" i="5"/>
  <c r="N72" i="5"/>
  <c r="O72" i="5"/>
  <c r="Q72" i="5"/>
  <c r="R72" i="5"/>
  <c r="S72" i="5"/>
  <c r="M73" i="5"/>
  <c r="L73" i="5"/>
  <c r="H73" i="5"/>
  <c r="I73" i="5"/>
  <c r="F73" i="5"/>
  <c r="G73" i="5"/>
  <c r="D73" i="5"/>
  <c r="E73" i="5"/>
  <c r="J73" i="5"/>
  <c r="K73" i="5"/>
  <c r="N73" i="5"/>
  <c r="O73" i="5"/>
  <c r="Q73" i="5"/>
  <c r="R73" i="5"/>
  <c r="S73" i="5"/>
  <c r="M74" i="5"/>
  <c r="L74" i="5"/>
  <c r="H74" i="5"/>
  <c r="I74" i="5"/>
  <c r="F74" i="5"/>
  <c r="G74" i="5"/>
  <c r="D74" i="5"/>
  <c r="E74" i="5"/>
  <c r="J74" i="5"/>
  <c r="K74" i="5"/>
  <c r="N74" i="5"/>
  <c r="O74" i="5"/>
  <c r="Q74" i="5"/>
  <c r="R74" i="5"/>
  <c r="S74" i="5"/>
  <c r="M75" i="5"/>
  <c r="L75" i="5"/>
  <c r="H75" i="5"/>
  <c r="I75" i="5"/>
  <c r="F75" i="5"/>
  <c r="G75" i="5"/>
  <c r="D75" i="5"/>
  <c r="J75" i="5"/>
  <c r="K75" i="5"/>
  <c r="N75" i="5"/>
  <c r="O75" i="5"/>
  <c r="Q75" i="5"/>
  <c r="R75" i="5"/>
  <c r="S75" i="5"/>
  <c r="M76" i="5"/>
  <c r="L76" i="5"/>
  <c r="H76" i="5"/>
  <c r="I76" i="5"/>
  <c r="F76" i="5"/>
  <c r="G76" i="5"/>
  <c r="D76" i="5"/>
  <c r="J76" i="5"/>
  <c r="K76" i="5"/>
  <c r="N76" i="5"/>
  <c r="O76" i="5"/>
  <c r="Q76" i="5"/>
  <c r="R76" i="5"/>
  <c r="S76" i="5"/>
  <c r="M77" i="5"/>
  <c r="L77" i="5"/>
  <c r="H77" i="5"/>
  <c r="I77" i="5"/>
  <c r="F77" i="5"/>
  <c r="G77" i="5"/>
  <c r="D77" i="5"/>
  <c r="J77" i="5"/>
  <c r="K77" i="5"/>
  <c r="N77" i="5"/>
  <c r="O77" i="5"/>
  <c r="Q77" i="5"/>
  <c r="R77" i="5"/>
  <c r="S77" i="5"/>
  <c r="M78" i="5"/>
  <c r="L78" i="5"/>
  <c r="H78" i="5"/>
  <c r="I78" i="5"/>
  <c r="F78" i="5"/>
  <c r="G78" i="5"/>
  <c r="D78" i="5"/>
  <c r="J78" i="5"/>
  <c r="K78" i="5"/>
  <c r="N78" i="5"/>
  <c r="O78" i="5"/>
  <c r="Q78" i="5"/>
  <c r="R78" i="5"/>
  <c r="S78" i="5"/>
  <c r="M79" i="5"/>
  <c r="L79" i="5"/>
  <c r="H79" i="5"/>
  <c r="I79" i="5"/>
  <c r="F79" i="5"/>
  <c r="G79" i="5"/>
  <c r="D79" i="5"/>
  <c r="J79" i="5"/>
  <c r="K79" i="5"/>
  <c r="N79" i="5"/>
  <c r="O79" i="5"/>
  <c r="Q79" i="5"/>
  <c r="R79" i="5"/>
  <c r="S79" i="5"/>
  <c r="M80" i="5"/>
  <c r="L80" i="5"/>
  <c r="H80" i="5"/>
  <c r="I80" i="5"/>
  <c r="F80" i="5"/>
  <c r="G80" i="5"/>
  <c r="D80" i="5"/>
  <c r="J80" i="5"/>
  <c r="K80" i="5"/>
  <c r="N80" i="5"/>
  <c r="O80" i="5"/>
  <c r="Q80" i="5"/>
  <c r="R80" i="5"/>
  <c r="S80" i="5"/>
  <c r="M81" i="5"/>
  <c r="L81" i="5"/>
  <c r="H81" i="5"/>
  <c r="I81" i="5"/>
  <c r="F81" i="5"/>
  <c r="G81" i="5"/>
  <c r="D81" i="5"/>
  <c r="J81" i="5"/>
  <c r="K81" i="5"/>
  <c r="N81" i="5"/>
  <c r="O81" i="5"/>
  <c r="Q81" i="5"/>
  <c r="R81" i="5"/>
  <c r="S81" i="5"/>
  <c r="M82" i="5"/>
  <c r="L82" i="5"/>
  <c r="H82" i="5"/>
  <c r="I82" i="5"/>
  <c r="F82" i="5"/>
  <c r="G82" i="5"/>
  <c r="D82" i="5"/>
  <c r="J82" i="5"/>
  <c r="K82" i="5"/>
  <c r="N82" i="5"/>
  <c r="O82" i="5"/>
  <c r="Q82" i="5"/>
  <c r="R82" i="5"/>
  <c r="S82" i="5"/>
  <c r="M83" i="5"/>
  <c r="L83" i="5"/>
  <c r="H83" i="5"/>
  <c r="I83" i="5"/>
  <c r="F83" i="5"/>
  <c r="G83" i="5"/>
  <c r="D83" i="5"/>
  <c r="J83" i="5"/>
  <c r="K83" i="5"/>
  <c r="N83" i="5"/>
  <c r="O83" i="5"/>
  <c r="Q83" i="5"/>
  <c r="R83" i="5"/>
  <c r="S83" i="5"/>
  <c r="M84" i="5"/>
  <c r="L84" i="5"/>
  <c r="H84" i="5"/>
  <c r="I84" i="5"/>
  <c r="F84" i="5"/>
  <c r="G84" i="5"/>
  <c r="D84" i="5"/>
  <c r="J84" i="5"/>
  <c r="K84" i="5"/>
  <c r="N84" i="5"/>
  <c r="O84" i="5"/>
  <c r="Q84" i="5"/>
  <c r="R84" i="5"/>
  <c r="S84" i="5"/>
  <c r="M85" i="5"/>
  <c r="L85" i="5"/>
  <c r="H85" i="5"/>
  <c r="I85" i="5"/>
  <c r="F85" i="5"/>
  <c r="G85" i="5"/>
  <c r="D85" i="5"/>
  <c r="J85" i="5"/>
  <c r="K85" i="5"/>
  <c r="N85" i="5"/>
  <c r="O85" i="5"/>
  <c r="Q85" i="5"/>
  <c r="R85" i="5"/>
  <c r="S85" i="5"/>
  <c r="M86" i="5"/>
  <c r="L86" i="5"/>
  <c r="H86" i="5"/>
  <c r="I86" i="5"/>
  <c r="F86" i="5"/>
  <c r="G86" i="5"/>
  <c r="D86" i="5"/>
  <c r="J86" i="5"/>
  <c r="K86" i="5"/>
  <c r="N86" i="5"/>
  <c r="O86" i="5"/>
  <c r="Q86" i="5"/>
  <c r="R86" i="5"/>
  <c r="S86" i="5"/>
  <c r="M87" i="5"/>
  <c r="L87" i="5"/>
  <c r="H87" i="5"/>
  <c r="I87" i="5"/>
  <c r="F87" i="5"/>
  <c r="G87" i="5"/>
  <c r="D87" i="5"/>
  <c r="J87" i="5"/>
  <c r="K87" i="5"/>
  <c r="N87" i="5"/>
  <c r="O87" i="5"/>
  <c r="Q87" i="5"/>
  <c r="R87" i="5"/>
  <c r="S87" i="5"/>
  <c r="M88" i="5"/>
  <c r="L88" i="5"/>
  <c r="H88" i="5"/>
  <c r="I88" i="5"/>
  <c r="F88" i="5"/>
  <c r="G88" i="5"/>
  <c r="D88" i="5"/>
  <c r="J88" i="5"/>
  <c r="K88" i="5"/>
  <c r="N88" i="5"/>
  <c r="O88" i="5"/>
  <c r="Q88" i="5"/>
  <c r="R88" i="5"/>
  <c r="S88" i="5"/>
  <c r="M89" i="5"/>
  <c r="L89" i="5"/>
  <c r="H89" i="5"/>
  <c r="I89" i="5"/>
  <c r="F89" i="5"/>
  <c r="G89" i="5"/>
  <c r="D89" i="5"/>
  <c r="J89" i="5"/>
  <c r="K89" i="5"/>
  <c r="N89" i="5"/>
  <c r="O89" i="5"/>
  <c r="Q89" i="5"/>
  <c r="R89" i="5"/>
  <c r="S89" i="5"/>
  <c r="M90" i="5"/>
  <c r="L90" i="5"/>
  <c r="H90" i="5"/>
  <c r="I90" i="5"/>
  <c r="F90" i="5"/>
  <c r="G90" i="5"/>
  <c r="D90" i="5"/>
  <c r="J90" i="5"/>
  <c r="K90" i="5"/>
  <c r="N90" i="5"/>
  <c r="O90" i="5"/>
  <c r="Q90" i="5"/>
  <c r="R90" i="5"/>
  <c r="S90" i="5"/>
  <c r="M91" i="5"/>
  <c r="L91" i="5"/>
  <c r="H91" i="5"/>
  <c r="I91" i="5"/>
  <c r="F91" i="5"/>
  <c r="G91" i="5"/>
  <c r="D91" i="5"/>
  <c r="J91" i="5"/>
  <c r="K91" i="5"/>
  <c r="N91" i="5"/>
  <c r="O91" i="5"/>
  <c r="Q91" i="5"/>
  <c r="R91" i="5"/>
  <c r="S91" i="5"/>
  <c r="M92" i="5"/>
  <c r="L92" i="5"/>
  <c r="H92" i="5"/>
  <c r="I92" i="5"/>
  <c r="F92" i="5"/>
  <c r="G92" i="5"/>
  <c r="D92" i="5"/>
  <c r="J92" i="5"/>
  <c r="K92" i="5"/>
  <c r="N92" i="5"/>
  <c r="O92" i="5"/>
  <c r="Q92" i="5"/>
  <c r="R92" i="5"/>
  <c r="S92" i="5"/>
  <c r="M93" i="5"/>
  <c r="L93" i="5"/>
  <c r="H93" i="5"/>
  <c r="I93" i="5"/>
  <c r="F93" i="5"/>
  <c r="G93" i="5"/>
  <c r="D93" i="5"/>
  <c r="J93" i="5"/>
  <c r="K93" i="5"/>
  <c r="N93" i="5"/>
  <c r="O93" i="5"/>
  <c r="Q93" i="5"/>
  <c r="R93" i="5"/>
  <c r="S93" i="5"/>
  <c r="M94" i="5"/>
  <c r="L94" i="5"/>
  <c r="H94" i="5"/>
  <c r="I94" i="5"/>
  <c r="F94" i="5"/>
  <c r="G94" i="5"/>
  <c r="D94" i="5"/>
  <c r="J94" i="5"/>
  <c r="K94" i="5"/>
  <c r="N94" i="5"/>
  <c r="O94" i="5"/>
  <c r="Q94" i="5"/>
  <c r="R94" i="5"/>
  <c r="S94" i="5"/>
  <c r="M95" i="5"/>
  <c r="L95" i="5"/>
  <c r="H95" i="5"/>
  <c r="I95" i="5"/>
  <c r="F95" i="5"/>
  <c r="G95" i="5"/>
  <c r="D95" i="5"/>
  <c r="J95" i="5"/>
  <c r="K95" i="5"/>
  <c r="N95" i="5"/>
  <c r="O95" i="5"/>
  <c r="Q95" i="5"/>
  <c r="R95" i="5"/>
  <c r="S95" i="5"/>
  <c r="M96" i="5"/>
  <c r="L96" i="5"/>
  <c r="H96" i="5"/>
  <c r="I96" i="5"/>
  <c r="F96" i="5"/>
  <c r="G96" i="5"/>
  <c r="D96" i="5"/>
  <c r="J96" i="5"/>
  <c r="K96" i="5"/>
  <c r="N96" i="5"/>
  <c r="O96" i="5"/>
  <c r="Q96" i="5"/>
  <c r="R96" i="5"/>
  <c r="S96" i="5"/>
  <c r="M97" i="5"/>
  <c r="L97" i="5"/>
  <c r="H97" i="5"/>
  <c r="I97" i="5"/>
  <c r="F97" i="5"/>
  <c r="G97" i="5"/>
  <c r="D97" i="5"/>
  <c r="J97" i="5"/>
  <c r="K97" i="5"/>
  <c r="N97" i="5"/>
  <c r="O97" i="5"/>
  <c r="Q97" i="5"/>
  <c r="R97" i="5"/>
  <c r="S97" i="5"/>
  <c r="M98" i="5"/>
  <c r="L98" i="5"/>
  <c r="H98" i="5"/>
  <c r="I98" i="5"/>
  <c r="F98" i="5"/>
  <c r="G98" i="5"/>
  <c r="D98" i="5"/>
  <c r="J98" i="5"/>
  <c r="K98" i="5"/>
  <c r="N98" i="5"/>
  <c r="O98" i="5"/>
  <c r="Q98" i="5"/>
  <c r="R98" i="5"/>
  <c r="S98" i="5"/>
  <c r="M99" i="5"/>
  <c r="L99" i="5"/>
  <c r="H99" i="5"/>
  <c r="I99" i="5"/>
  <c r="F99" i="5"/>
  <c r="G99" i="5"/>
  <c r="D99" i="5"/>
  <c r="J99" i="5"/>
  <c r="K99" i="5"/>
  <c r="N99" i="5"/>
  <c r="O99" i="5"/>
  <c r="Q99" i="5"/>
  <c r="R99" i="5"/>
  <c r="S99" i="5"/>
  <c r="M100" i="5"/>
  <c r="L100" i="5"/>
  <c r="H100" i="5"/>
  <c r="I100" i="5"/>
  <c r="F100" i="5"/>
  <c r="G100" i="5"/>
  <c r="D100" i="5"/>
  <c r="J100" i="5"/>
  <c r="K100" i="5"/>
  <c r="N100" i="5"/>
  <c r="O100" i="5"/>
  <c r="Q100" i="5"/>
  <c r="R100" i="5"/>
  <c r="S100" i="5"/>
  <c r="M101" i="5"/>
  <c r="L101" i="5"/>
  <c r="H101" i="5"/>
  <c r="I101" i="5"/>
  <c r="F101" i="5"/>
  <c r="G101" i="5"/>
  <c r="D101" i="5"/>
  <c r="E101" i="5"/>
  <c r="J101" i="5"/>
  <c r="K101" i="5"/>
  <c r="N101" i="5"/>
  <c r="O101" i="5"/>
  <c r="Q101" i="5"/>
  <c r="R101" i="5"/>
  <c r="S101" i="5"/>
  <c r="M102" i="5"/>
  <c r="L102" i="5"/>
  <c r="H102" i="5"/>
  <c r="I102" i="5"/>
  <c r="F102" i="5"/>
  <c r="G102" i="5"/>
  <c r="D102" i="5"/>
  <c r="E102" i="5"/>
  <c r="J102" i="5"/>
  <c r="K102" i="5"/>
  <c r="N102" i="5"/>
  <c r="O102" i="5"/>
  <c r="Q102" i="5"/>
  <c r="R102" i="5"/>
  <c r="S102" i="5"/>
  <c r="M103" i="5"/>
  <c r="L103" i="5"/>
  <c r="H103" i="5"/>
  <c r="I103" i="5"/>
  <c r="F103" i="5"/>
  <c r="G103" i="5"/>
  <c r="D103" i="5"/>
  <c r="E103" i="5"/>
  <c r="J103" i="5"/>
  <c r="K103" i="5"/>
  <c r="N103" i="5"/>
  <c r="O103" i="5"/>
  <c r="Q103" i="5"/>
  <c r="R103" i="5"/>
  <c r="S103" i="5"/>
  <c r="M104" i="5"/>
  <c r="L104" i="5"/>
  <c r="H104" i="5"/>
  <c r="I104" i="5"/>
  <c r="F104" i="5"/>
  <c r="G104" i="5"/>
  <c r="D104" i="5"/>
  <c r="E104" i="5"/>
  <c r="J104" i="5"/>
  <c r="K104" i="5"/>
  <c r="N104" i="5"/>
  <c r="O104" i="5"/>
  <c r="Q104" i="5"/>
  <c r="R104" i="5"/>
  <c r="S104" i="5"/>
  <c r="M105" i="5"/>
  <c r="L105" i="5"/>
  <c r="H105" i="5"/>
  <c r="I105" i="5"/>
  <c r="F105" i="5"/>
  <c r="G105" i="5"/>
  <c r="D105" i="5"/>
  <c r="J105" i="5"/>
  <c r="K105" i="5"/>
  <c r="N105" i="5"/>
  <c r="O105" i="5"/>
  <c r="Q105" i="5"/>
  <c r="R105" i="5"/>
  <c r="S105" i="5"/>
  <c r="M106" i="5"/>
  <c r="L106" i="5"/>
  <c r="H106" i="5"/>
  <c r="I106" i="5"/>
  <c r="F106" i="5"/>
  <c r="G106" i="5"/>
  <c r="D106" i="5"/>
  <c r="J106" i="5"/>
  <c r="K106" i="5"/>
  <c r="N106" i="5"/>
  <c r="O106" i="5"/>
  <c r="Q106" i="5"/>
  <c r="R106" i="5"/>
  <c r="S106" i="5"/>
  <c r="M107" i="5"/>
  <c r="L107" i="5"/>
  <c r="H107" i="5"/>
  <c r="I107" i="5"/>
  <c r="F107" i="5"/>
  <c r="G107" i="5"/>
  <c r="D107" i="5"/>
  <c r="J107" i="5"/>
  <c r="K107" i="5"/>
  <c r="N107" i="5"/>
  <c r="O107" i="5"/>
  <c r="Q107" i="5"/>
  <c r="R107" i="5"/>
  <c r="S107" i="5"/>
  <c r="M108" i="5"/>
  <c r="L108" i="5"/>
  <c r="H108" i="5"/>
  <c r="I108" i="5"/>
  <c r="F108" i="5"/>
  <c r="G108" i="5"/>
  <c r="D108" i="5"/>
  <c r="J108" i="5"/>
  <c r="K108" i="5"/>
  <c r="N108" i="5"/>
  <c r="O108" i="5"/>
  <c r="Q108" i="5"/>
  <c r="R108" i="5"/>
  <c r="S108" i="5"/>
  <c r="M109" i="5"/>
  <c r="L109" i="5"/>
  <c r="H109" i="5"/>
  <c r="I109" i="5"/>
  <c r="F109" i="5"/>
  <c r="G109" i="5"/>
  <c r="D109" i="5"/>
  <c r="J109" i="5"/>
  <c r="K109" i="5"/>
  <c r="N109" i="5"/>
  <c r="O109" i="5"/>
  <c r="Q109" i="5"/>
  <c r="R109" i="5"/>
  <c r="S109" i="5"/>
  <c r="M110" i="5"/>
  <c r="L110" i="5"/>
  <c r="H110" i="5"/>
  <c r="I110" i="5"/>
  <c r="F110" i="5"/>
  <c r="G110" i="5"/>
  <c r="D110" i="5"/>
  <c r="J110" i="5"/>
  <c r="K110" i="5"/>
  <c r="N110" i="5"/>
  <c r="O110" i="5"/>
  <c r="Q110" i="5"/>
  <c r="R110" i="5"/>
  <c r="S110" i="5"/>
  <c r="M111" i="5"/>
  <c r="L111" i="5"/>
  <c r="H111" i="5"/>
  <c r="I111" i="5"/>
  <c r="F111" i="5"/>
  <c r="G111" i="5"/>
  <c r="D111" i="5"/>
  <c r="J111" i="5"/>
  <c r="K111" i="5"/>
  <c r="N111" i="5"/>
  <c r="O111" i="5"/>
  <c r="Q111" i="5"/>
  <c r="R111" i="5"/>
  <c r="S111" i="5"/>
  <c r="M112" i="5"/>
  <c r="L112" i="5"/>
  <c r="H112" i="5"/>
  <c r="I112" i="5"/>
  <c r="F112" i="5"/>
  <c r="G112" i="5"/>
  <c r="D112" i="5"/>
  <c r="J112" i="5"/>
  <c r="K112" i="5"/>
  <c r="N112" i="5"/>
  <c r="O112" i="5"/>
  <c r="Q112" i="5"/>
  <c r="R112" i="5"/>
  <c r="S112" i="5"/>
  <c r="M113" i="5"/>
  <c r="L113" i="5"/>
  <c r="H113" i="5"/>
  <c r="I113" i="5"/>
  <c r="F113" i="5"/>
  <c r="G113" i="5"/>
  <c r="D113" i="5"/>
  <c r="J113" i="5"/>
  <c r="K113" i="5"/>
  <c r="N113" i="5"/>
  <c r="O113" i="5"/>
  <c r="Q113" i="5"/>
  <c r="R113" i="5"/>
  <c r="S113" i="5"/>
  <c r="M114" i="5"/>
  <c r="L114" i="5"/>
  <c r="H114" i="5"/>
  <c r="I114" i="5"/>
  <c r="F114" i="5"/>
  <c r="G114" i="5"/>
  <c r="D114" i="5"/>
  <c r="J114" i="5"/>
  <c r="K114" i="5"/>
  <c r="N114" i="5"/>
  <c r="O114" i="5"/>
  <c r="Q114" i="5"/>
  <c r="R114" i="5"/>
  <c r="S114" i="5"/>
  <c r="M115" i="5"/>
  <c r="L115" i="5"/>
  <c r="H115" i="5"/>
  <c r="I115" i="5"/>
  <c r="F115" i="5"/>
  <c r="G115" i="5"/>
  <c r="D115" i="5"/>
  <c r="J115" i="5"/>
  <c r="K115" i="5"/>
  <c r="N115" i="5"/>
  <c r="O115" i="5"/>
  <c r="Q115" i="5"/>
  <c r="R115" i="5"/>
  <c r="S115" i="5"/>
  <c r="M116" i="5"/>
  <c r="L116" i="5"/>
  <c r="H116" i="5"/>
  <c r="I116" i="5"/>
  <c r="F116" i="5"/>
  <c r="G116" i="5"/>
  <c r="D116" i="5"/>
  <c r="J116" i="5"/>
  <c r="K116" i="5"/>
  <c r="N116" i="5"/>
  <c r="O116" i="5"/>
  <c r="Q116" i="5"/>
  <c r="R116" i="5"/>
  <c r="S116" i="5"/>
  <c r="M117" i="5"/>
  <c r="L117" i="5"/>
  <c r="H117" i="5"/>
  <c r="I117" i="5"/>
  <c r="F117" i="5"/>
  <c r="G117" i="5"/>
  <c r="D117" i="5"/>
  <c r="J117" i="5"/>
  <c r="K117" i="5"/>
  <c r="N117" i="5"/>
  <c r="O117" i="5"/>
  <c r="Q117" i="5"/>
  <c r="R117" i="5"/>
  <c r="S117" i="5"/>
  <c r="M118" i="5"/>
  <c r="L118" i="5"/>
  <c r="H118" i="5"/>
  <c r="I118" i="5"/>
  <c r="F118" i="5"/>
  <c r="G118" i="5"/>
  <c r="D118" i="5"/>
  <c r="J118" i="5"/>
  <c r="K118" i="5"/>
  <c r="N118" i="5"/>
  <c r="O118" i="5"/>
  <c r="Q118" i="5"/>
  <c r="R118" i="5"/>
  <c r="S118" i="5"/>
  <c r="M119" i="5"/>
  <c r="L119" i="5"/>
  <c r="H119" i="5"/>
  <c r="I119" i="5"/>
  <c r="F119" i="5"/>
  <c r="G119" i="5"/>
  <c r="D119" i="5"/>
  <c r="J119" i="5"/>
  <c r="K119" i="5"/>
  <c r="N119" i="5"/>
  <c r="O119" i="5"/>
  <c r="Q119" i="5"/>
  <c r="R119" i="5"/>
  <c r="S119" i="5"/>
  <c r="M120" i="5"/>
  <c r="L120" i="5"/>
  <c r="H120" i="5"/>
  <c r="I120" i="5"/>
  <c r="F120" i="5"/>
  <c r="G120" i="5"/>
  <c r="D120" i="5"/>
  <c r="J120" i="5"/>
  <c r="K120" i="5"/>
  <c r="N120" i="5"/>
  <c r="O120" i="5"/>
  <c r="Q120" i="5"/>
  <c r="R120" i="5"/>
  <c r="S120" i="5"/>
  <c r="M121" i="5"/>
  <c r="L121" i="5"/>
  <c r="H121" i="5"/>
  <c r="I121" i="5"/>
  <c r="F121" i="5"/>
  <c r="G121" i="5"/>
  <c r="D121" i="5"/>
  <c r="J121" i="5"/>
  <c r="K121" i="5"/>
  <c r="N121" i="5"/>
  <c r="O121" i="5"/>
  <c r="Q121" i="5"/>
  <c r="R121" i="5"/>
  <c r="S121" i="5"/>
  <c r="M122" i="5"/>
  <c r="L122" i="5"/>
  <c r="H122" i="5"/>
  <c r="I122" i="5"/>
  <c r="F122" i="5"/>
  <c r="G122" i="5"/>
  <c r="D122" i="5"/>
  <c r="J122" i="5"/>
  <c r="K122" i="5"/>
  <c r="N122" i="5"/>
  <c r="O122" i="5"/>
  <c r="Q122" i="5"/>
  <c r="R122" i="5"/>
  <c r="S122" i="5"/>
  <c r="M123" i="5"/>
  <c r="L123" i="5"/>
  <c r="H123" i="5"/>
  <c r="I123" i="5"/>
  <c r="F123" i="5"/>
  <c r="G123" i="5"/>
  <c r="D123" i="5"/>
  <c r="J123" i="5"/>
  <c r="K123" i="5"/>
  <c r="N123" i="5"/>
  <c r="O123" i="5"/>
  <c r="Q123" i="5"/>
  <c r="R123" i="5"/>
  <c r="S123" i="5"/>
  <c r="M124" i="5"/>
  <c r="L124" i="5"/>
  <c r="H124" i="5"/>
  <c r="I124" i="5"/>
  <c r="F124" i="5"/>
  <c r="G124" i="5"/>
  <c r="D124" i="5"/>
  <c r="J124" i="5"/>
  <c r="K124" i="5"/>
  <c r="N124" i="5"/>
  <c r="O124" i="5"/>
  <c r="Q124" i="5"/>
  <c r="R124" i="5"/>
  <c r="S124" i="5"/>
  <c r="M125" i="5"/>
  <c r="L125" i="5"/>
  <c r="H125" i="5"/>
  <c r="I125" i="5"/>
  <c r="F125" i="5"/>
  <c r="G125" i="5"/>
  <c r="D125" i="5"/>
  <c r="J125" i="5"/>
  <c r="K125" i="5"/>
  <c r="N125" i="5"/>
  <c r="O125" i="5"/>
  <c r="Q125" i="5"/>
  <c r="R125" i="5"/>
  <c r="S125" i="5"/>
  <c r="M126" i="5"/>
  <c r="L126" i="5"/>
  <c r="H126" i="5"/>
  <c r="I126" i="5"/>
  <c r="F126" i="5"/>
  <c r="G126" i="5"/>
  <c r="D126" i="5"/>
  <c r="J126" i="5"/>
  <c r="K126" i="5"/>
  <c r="N126" i="5"/>
  <c r="O126" i="5"/>
  <c r="Q126" i="5"/>
  <c r="R126" i="5"/>
  <c r="S126" i="5"/>
  <c r="M127" i="5"/>
  <c r="L127" i="5"/>
  <c r="H127" i="5"/>
  <c r="I127" i="5"/>
  <c r="F127" i="5"/>
  <c r="G127" i="5"/>
  <c r="D127" i="5"/>
  <c r="J127" i="5"/>
  <c r="K127" i="5"/>
  <c r="N127" i="5"/>
  <c r="O127" i="5"/>
  <c r="Q127" i="5"/>
  <c r="R127" i="5"/>
  <c r="S127" i="5"/>
  <c r="M128" i="5"/>
  <c r="L128" i="5"/>
  <c r="H128" i="5"/>
  <c r="I128" i="5"/>
  <c r="F128" i="5"/>
  <c r="G128" i="5"/>
  <c r="D128" i="5"/>
  <c r="J128" i="5"/>
  <c r="K128" i="5"/>
  <c r="N128" i="5"/>
  <c r="O128" i="5"/>
  <c r="Q128" i="5"/>
  <c r="R128" i="5"/>
  <c r="S128" i="5"/>
  <c r="M129" i="5"/>
  <c r="L129" i="5"/>
  <c r="H129" i="5"/>
  <c r="I129" i="5"/>
  <c r="F129" i="5"/>
  <c r="G129" i="5"/>
  <c r="D129" i="5"/>
  <c r="J129" i="5"/>
  <c r="K129" i="5"/>
  <c r="N129" i="5"/>
  <c r="O129" i="5"/>
  <c r="Q129" i="5"/>
  <c r="R129" i="5"/>
  <c r="S129" i="5"/>
  <c r="M130" i="5"/>
  <c r="L130" i="5"/>
  <c r="H130" i="5"/>
  <c r="I130" i="5"/>
  <c r="F130" i="5"/>
  <c r="G130" i="5"/>
  <c r="D130" i="5"/>
  <c r="J130" i="5"/>
  <c r="K130" i="5"/>
  <c r="N130" i="5"/>
  <c r="O130" i="5"/>
  <c r="Q130" i="5"/>
  <c r="R130" i="5"/>
  <c r="S130" i="5"/>
  <c r="M131" i="5"/>
  <c r="L131" i="5"/>
  <c r="H131" i="5"/>
  <c r="I131" i="5"/>
  <c r="F131" i="5"/>
  <c r="G131" i="5"/>
  <c r="D131" i="5"/>
  <c r="J131" i="5"/>
  <c r="K131" i="5"/>
  <c r="N131" i="5"/>
  <c r="O131" i="5"/>
  <c r="Q131" i="5"/>
  <c r="R131" i="5"/>
  <c r="S131" i="5"/>
  <c r="M132" i="5"/>
  <c r="L132" i="5"/>
  <c r="H132" i="5"/>
  <c r="I132" i="5"/>
  <c r="F132" i="5"/>
  <c r="G132" i="5"/>
  <c r="D132" i="5"/>
  <c r="J132" i="5"/>
  <c r="K132" i="5"/>
  <c r="N132" i="5"/>
  <c r="O132" i="5"/>
  <c r="Q132" i="5"/>
  <c r="R132" i="5"/>
  <c r="S132" i="5"/>
  <c r="M133" i="5"/>
  <c r="L133" i="5"/>
  <c r="H133" i="5"/>
  <c r="I133" i="5"/>
  <c r="F133" i="5"/>
  <c r="G133" i="5"/>
  <c r="D133" i="5"/>
  <c r="J133" i="5"/>
  <c r="K133" i="5"/>
  <c r="N133" i="5"/>
  <c r="O133" i="5"/>
  <c r="Q133" i="5"/>
  <c r="R133" i="5"/>
  <c r="S133" i="5"/>
  <c r="M134" i="5"/>
  <c r="L134" i="5"/>
  <c r="H134" i="5"/>
  <c r="I134" i="5"/>
  <c r="F134" i="5"/>
  <c r="G134" i="5"/>
  <c r="D134" i="5"/>
  <c r="J134" i="5"/>
  <c r="K134" i="5"/>
  <c r="N134" i="5"/>
  <c r="O134" i="5"/>
  <c r="Q134" i="5"/>
  <c r="R134" i="5"/>
  <c r="S134" i="5"/>
  <c r="M135" i="5"/>
  <c r="L135" i="5"/>
  <c r="H135" i="5"/>
  <c r="I135" i="5"/>
  <c r="F135" i="5"/>
  <c r="G135" i="5"/>
  <c r="D135" i="5"/>
  <c r="J135" i="5"/>
  <c r="K135" i="5"/>
  <c r="N135" i="5"/>
  <c r="O135" i="5"/>
  <c r="Q135" i="5"/>
  <c r="R135" i="5"/>
  <c r="S135" i="5"/>
  <c r="M136" i="5"/>
  <c r="L136" i="5"/>
  <c r="H136" i="5"/>
  <c r="I136" i="5"/>
  <c r="F136" i="5"/>
  <c r="G136" i="5"/>
  <c r="D136" i="5"/>
  <c r="J136" i="5"/>
  <c r="K136" i="5"/>
  <c r="N136" i="5"/>
  <c r="O136" i="5"/>
  <c r="Q136" i="5"/>
  <c r="R136" i="5"/>
  <c r="S136" i="5"/>
  <c r="M137" i="5"/>
  <c r="L137" i="5"/>
  <c r="H137" i="5"/>
  <c r="I137" i="5"/>
  <c r="F137" i="5"/>
  <c r="G137" i="5"/>
  <c r="D137" i="5"/>
  <c r="J137" i="5"/>
  <c r="K137" i="5"/>
  <c r="N137" i="5"/>
  <c r="O137" i="5"/>
  <c r="Q137" i="5"/>
  <c r="R137" i="5"/>
  <c r="S137" i="5"/>
  <c r="M138" i="5"/>
  <c r="L138" i="5"/>
  <c r="H138" i="5"/>
  <c r="I138" i="5"/>
  <c r="F138" i="5"/>
  <c r="G138" i="5"/>
  <c r="D138" i="5"/>
  <c r="J138" i="5"/>
  <c r="K138" i="5"/>
  <c r="N138" i="5"/>
  <c r="O138" i="5"/>
  <c r="Q138" i="5"/>
  <c r="R138" i="5"/>
  <c r="S138" i="5"/>
  <c r="M139" i="5"/>
  <c r="L139" i="5"/>
  <c r="H139" i="5"/>
  <c r="I139" i="5"/>
  <c r="F139" i="5"/>
  <c r="G139" i="5"/>
  <c r="D139" i="5"/>
  <c r="J139" i="5"/>
  <c r="K139" i="5"/>
  <c r="N139" i="5"/>
  <c r="O139" i="5"/>
  <c r="Q139" i="5"/>
  <c r="R139" i="5"/>
  <c r="S139" i="5"/>
  <c r="M140" i="5"/>
  <c r="L140" i="5"/>
  <c r="H140" i="5"/>
  <c r="I140" i="5"/>
  <c r="F140" i="5"/>
  <c r="G140" i="5"/>
  <c r="D140" i="5"/>
  <c r="J140" i="5"/>
  <c r="K140" i="5"/>
  <c r="N140" i="5"/>
  <c r="O140" i="5"/>
  <c r="Q140" i="5"/>
  <c r="R140" i="5"/>
  <c r="S140" i="5"/>
  <c r="M141" i="5"/>
  <c r="L141" i="5"/>
  <c r="H141" i="5"/>
  <c r="I141" i="5"/>
  <c r="F141" i="5"/>
  <c r="G141" i="5"/>
  <c r="D141" i="5"/>
  <c r="J141" i="5"/>
  <c r="K141" i="5"/>
  <c r="N141" i="5"/>
  <c r="O141" i="5"/>
  <c r="Q141" i="5"/>
  <c r="R141" i="5"/>
  <c r="S141" i="5"/>
  <c r="M142" i="5"/>
  <c r="L142" i="5"/>
  <c r="H142" i="5"/>
  <c r="I142" i="5"/>
  <c r="F142" i="5"/>
  <c r="G142" i="5"/>
  <c r="D142" i="5"/>
  <c r="J142" i="5"/>
  <c r="K142" i="5"/>
  <c r="N142" i="5"/>
  <c r="O142" i="5"/>
  <c r="Q142" i="5"/>
  <c r="R142" i="5"/>
  <c r="S142" i="5"/>
  <c r="M143" i="5"/>
  <c r="L143" i="5"/>
  <c r="H143" i="5"/>
  <c r="I143" i="5"/>
  <c r="F143" i="5"/>
  <c r="G143" i="5"/>
  <c r="D143" i="5"/>
  <c r="J143" i="5"/>
  <c r="K143" i="5"/>
  <c r="N143" i="5"/>
  <c r="O143" i="5"/>
  <c r="Q143" i="5"/>
  <c r="R143" i="5"/>
  <c r="S143" i="5"/>
  <c r="M144" i="5"/>
  <c r="L144" i="5"/>
  <c r="H144" i="5"/>
  <c r="I144" i="5"/>
  <c r="F144" i="5"/>
  <c r="G144" i="5"/>
  <c r="D144" i="5"/>
  <c r="J144" i="5"/>
  <c r="K144" i="5"/>
  <c r="N144" i="5"/>
  <c r="O144" i="5"/>
  <c r="Q144" i="5"/>
  <c r="R144" i="5"/>
  <c r="S144" i="5"/>
  <c r="M145" i="5"/>
  <c r="L145" i="5"/>
  <c r="H145" i="5"/>
  <c r="I145" i="5"/>
  <c r="F145" i="5"/>
  <c r="G145" i="5"/>
  <c r="D145" i="5"/>
  <c r="J145" i="5"/>
  <c r="K145" i="5"/>
  <c r="N145" i="5"/>
  <c r="O145" i="5"/>
  <c r="Q145" i="5"/>
  <c r="R145" i="5"/>
  <c r="S145" i="5"/>
  <c r="M146" i="5"/>
  <c r="L146" i="5"/>
  <c r="H146" i="5"/>
  <c r="I146" i="5"/>
  <c r="F146" i="5"/>
  <c r="G146" i="5"/>
  <c r="D146" i="5"/>
  <c r="J146" i="5"/>
  <c r="K146" i="5"/>
  <c r="N146" i="5"/>
  <c r="O146" i="5"/>
  <c r="Q146" i="5"/>
  <c r="R146" i="5"/>
  <c r="S146" i="5"/>
  <c r="M147" i="5"/>
  <c r="L147" i="5"/>
  <c r="H147" i="5"/>
  <c r="I147" i="5"/>
  <c r="F147" i="5"/>
  <c r="G147" i="5"/>
  <c r="D147" i="5"/>
  <c r="J147" i="5"/>
  <c r="K147" i="5"/>
  <c r="N147" i="5"/>
  <c r="O147" i="5"/>
  <c r="Q147" i="5"/>
  <c r="R147" i="5"/>
  <c r="S147" i="5"/>
  <c r="M148" i="5"/>
  <c r="L148" i="5"/>
  <c r="H148" i="5"/>
  <c r="I148" i="5"/>
  <c r="F148" i="5"/>
  <c r="G148" i="5"/>
  <c r="D148" i="5"/>
  <c r="J148" i="5"/>
  <c r="K148" i="5"/>
  <c r="N148" i="5"/>
  <c r="O148" i="5"/>
  <c r="Q148" i="5"/>
  <c r="R148" i="5"/>
  <c r="S148" i="5"/>
  <c r="M149" i="5"/>
  <c r="L149" i="5"/>
  <c r="H149" i="5"/>
  <c r="I149" i="5"/>
  <c r="F149" i="5"/>
  <c r="G149" i="5"/>
  <c r="D149" i="5"/>
  <c r="J149" i="5"/>
  <c r="K149" i="5"/>
  <c r="N149" i="5"/>
  <c r="O149" i="5"/>
  <c r="Q149" i="5"/>
  <c r="R149" i="5"/>
  <c r="S149" i="5"/>
  <c r="M150" i="5"/>
  <c r="L150" i="5"/>
  <c r="H150" i="5"/>
  <c r="I150" i="5"/>
  <c r="F150" i="5"/>
  <c r="G150" i="5"/>
  <c r="D150" i="5"/>
  <c r="J150" i="5"/>
  <c r="K150" i="5"/>
  <c r="N150" i="5"/>
  <c r="O150" i="5"/>
  <c r="Q150" i="5"/>
  <c r="R150" i="5"/>
  <c r="S150" i="5"/>
  <c r="M151" i="5"/>
  <c r="L151" i="5"/>
  <c r="H151" i="5"/>
  <c r="I151" i="5"/>
  <c r="F151" i="5"/>
  <c r="G151" i="5"/>
  <c r="D151" i="5"/>
  <c r="J151" i="5"/>
  <c r="K151" i="5"/>
  <c r="N151" i="5"/>
  <c r="O151" i="5"/>
  <c r="Q151" i="5"/>
  <c r="R151" i="5"/>
  <c r="S151" i="5"/>
  <c r="M152" i="5"/>
  <c r="L152" i="5"/>
  <c r="H152" i="5"/>
  <c r="I152" i="5"/>
  <c r="F152" i="5"/>
  <c r="G152" i="5"/>
  <c r="D152" i="5"/>
  <c r="J152" i="5"/>
  <c r="K152" i="5"/>
  <c r="N152" i="5"/>
  <c r="O152" i="5"/>
  <c r="Q152" i="5"/>
  <c r="R152" i="5"/>
  <c r="S152" i="5"/>
  <c r="M153" i="5"/>
  <c r="L153" i="5"/>
  <c r="H153" i="5"/>
  <c r="I153" i="5"/>
  <c r="F153" i="5"/>
  <c r="G153" i="5"/>
  <c r="D153" i="5"/>
  <c r="J153" i="5"/>
  <c r="K153" i="5"/>
  <c r="N153" i="5"/>
  <c r="O153" i="5"/>
  <c r="Q153" i="5"/>
  <c r="R153" i="5"/>
  <c r="S153" i="5"/>
  <c r="M154" i="5"/>
  <c r="L154" i="5"/>
  <c r="H154" i="5"/>
  <c r="I154" i="5"/>
  <c r="F154" i="5"/>
  <c r="G154" i="5"/>
  <c r="D154" i="5"/>
  <c r="J154" i="5"/>
  <c r="K154" i="5"/>
  <c r="N154" i="5"/>
  <c r="O154" i="5"/>
  <c r="Q154" i="5"/>
  <c r="R154" i="5"/>
  <c r="S154" i="5"/>
  <c r="M155" i="5"/>
  <c r="L155" i="5"/>
  <c r="H155" i="5"/>
  <c r="I155" i="5"/>
  <c r="F155" i="5"/>
  <c r="G155" i="5"/>
  <c r="D155" i="5"/>
  <c r="J155" i="5"/>
  <c r="K155" i="5"/>
  <c r="N155" i="5"/>
  <c r="O155" i="5"/>
  <c r="Q155" i="5"/>
  <c r="R155" i="5"/>
  <c r="S155" i="5"/>
  <c r="M156" i="5"/>
  <c r="L156" i="5"/>
  <c r="H156" i="5"/>
  <c r="I156" i="5"/>
  <c r="F156" i="5"/>
  <c r="G156" i="5"/>
  <c r="D156" i="5"/>
  <c r="J156" i="5"/>
  <c r="K156" i="5"/>
  <c r="N156" i="5"/>
  <c r="O156" i="5"/>
  <c r="Q156" i="5"/>
  <c r="R156" i="5"/>
  <c r="S156" i="5"/>
  <c r="M157" i="5"/>
  <c r="L157" i="5"/>
  <c r="H157" i="5"/>
  <c r="I157" i="5"/>
  <c r="F157" i="5"/>
  <c r="G157" i="5"/>
  <c r="D157" i="5"/>
  <c r="J157" i="5"/>
  <c r="K157" i="5"/>
  <c r="N157" i="5"/>
  <c r="O157" i="5"/>
  <c r="Q157" i="5"/>
  <c r="R157" i="5"/>
  <c r="S157" i="5"/>
  <c r="M158" i="5"/>
  <c r="L158" i="5"/>
  <c r="H158" i="5"/>
  <c r="I158" i="5"/>
  <c r="F158" i="5"/>
  <c r="G158" i="5"/>
  <c r="D158" i="5"/>
  <c r="J158" i="5"/>
  <c r="K158" i="5"/>
  <c r="N158" i="5"/>
  <c r="O158" i="5"/>
  <c r="Q158" i="5"/>
  <c r="R158" i="5"/>
  <c r="S158" i="5"/>
  <c r="M159" i="5"/>
  <c r="L159" i="5"/>
  <c r="H159" i="5"/>
  <c r="I159" i="5"/>
  <c r="F159" i="5"/>
  <c r="G159" i="5"/>
  <c r="D159" i="5"/>
  <c r="J159" i="5"/>
  <c r="K159" i="5"/>
  <c r="N159" i="5"/>
  <c r="O159" i="5"/>
  <c r="Q159" i="5"/>
  <c r="R159" i="5"/>
  <c r="S159" i="5"/>
  <c r="M160" i="5"/>
  <c r="L160" i="5"/>
  <c r="H160" i="5"/>
  <c r="I160" i="5"/>
  <c r="F160" i="5"/>
  <c r="G160" i="5"/>
  <c r="D160" i="5"/>
  <c r="J160" i="5"/>
  <c r="K160" i="5"/>
  <c r="N160" i="5"/>
  <c r="O160" i="5"/>
  <c r="Q160" i="5"/>
  <c r="R160" i="5"/>
  <c r="S160" i="5"/>
  <c r="M161" i="5"/>
  <c r="L161" i="5"/>
  <c r="H161" i="5"/>
  <c r="I161" i="5"/>
  <c r="F161" i="5"/>
  <c r="G161" i="5"/>
  <c r="D161" i="5"/>
  <c r="J161" i="5"/>
  <c r="K161" i="5"/>
  <c r="N161" i="5"/>
  <c r="O161" i="5"/>
  <c r="Q161" i="5"/>
  <c r="R161" i="5"/>
  <c r="S161" i="5"/>
  <c r="M162" i="5"/>
  <c r="L162" i="5"/>
  <c r="H162" i="5"/>
  <c r="I162" i="5"/>
  <c r="F162" i="5"/>
  <c r="G162" i="5"/>
  <c r="D162" i="5"/>
  <c r="J162" i="5"/>
  <c r="K162" i="5"/>
  <c r="N162" i="5"/>
  <c r="O162" i="5"/>
  <c r="Q162" i="5"/>
  <c r="R162" i="5"/>
  <c r="S162" i="5"/>
  <c r="M163" i="5"/>
  <c r="L163" i="5"/>
  <c r="H163" i="5"/>
  <c r="I163" i="5"/>
  <c r="F163" i="5"/>
  <c r="G163" i="5"/>
  <c r="D163" i="5"/>
  <c r="J163" i="5"/>
  <c r="K163" i="5"/>
  <c r="N163" i="5"/>
  <c r="O163" i="5"/>
  <c r="Q163" i="5"/>
  <c r="R163" i="5"/>
  <c r="S163" i="5"/>
  <c r="M164" i="5"/>
  <c r="L164" i="5"/>
  <c r="H164" i="5"/>
  <c r="I164" i="5"/>
  <c r="F164" i="5"/>
  <c r="G164" i="5"/>
  <c r="D164" i="5"/>
  <c r="J164" i="5"/>
  <c r="K164" i="5"/>
  <c r="N164" i="5"/>
  <c r="O164" i="5"/>
  <c r="Q164" i="5"/>
  <c r="R164" i="5"/>
  <c r="S164" i="5"/>
  <c r="M165" i="5"/>
  <c r="L165" i="5"/>
  <c r="H165" i="5"/>
  <c r="I165" i="5"/>
  <c r="F165" i="5"/>
  <c r="G165" i="5"/>
  <c r="D165" i="5"/>
  <c r="J165" i="5"/>
  <c r="K165" i="5"/>
  <c r="N165" i="5"/>
  <c r="O165" i="5"/>
  <c r="Q165" i="5"/>
  <c r="R165" i="5"/>
  <c r="S165" i="5"/>
  <c r="M166" i="5"/>
  <c r="L166" i="5"/>
  <c r="H166" i="5"/>
  <c r="I166" i="5"/>
  <c r="F166" i="5"/>
  <c r="G166" i="5"/>
  <c r="D166" i="5"/>
  <c r="J166" i="5"/>
  <c r="K166" i="5"/>
  <c r="N166" i="5"/>
  <c r="O166" i="5"/>
  <c r="Q166" i="5"/>
  <c r="R166" i="5"/>
  <c r="S166" i="5"/>
  <c r="M167" i="5"/>
  <c r="L167" i="5"/>
  <c r="H167" i="5"/>
  <c r="I167" i="5"/>
  <c r="F167" i="5"/>
  <c r="G167" i="5"/>
  <c r="D167" i="5"/>
  <c r="J167" i="5"/>
  <c r="K167" i="5"/>
  <c r="N167" i="5"/>
  <c r="O167" i="5"/>
  <c r="Q167" i="5"/>
  <c r="R167" i="5"/>
  <c r="S167" i="5"/>
  <c r="M168" i="5"/>
  <c r="L168" i="5"/>
  <c r="H168" i="5"/>
  <c r="I168" i="5"/>
  <c r="F168" i="5"/>
  <c r="G168" i="5"/>
  <c r="D168" i="5"/>
  <c r="J168" i="5"/>
  <c r="K168" i="5"/>
  <c r="N168" i="5"/>
  <c r="O168" i="5"/>
  <c r="Q168" i="5"/>
  <c r="R168" i="5"/>
  <c r="S168" i="5"/>
  <c r="M169" i="5"/>
  <c r="L169" i="5"/>
  <c r="H169" i="5"/>
  <c r="I169" i="5"/>
  <c r="F169" i="5"/>
  <c r="G169" i="5"/>
  <c r="D169" i="5"/>
  <c r="J169" i="5"/>
  <c r="K169" i="5"/>
  <c r="N169" i="5"/>
  <c r="O169" i="5"/>
  <c r="Q169" i="5"/>
  <c r="R169" i="5"/>
  <c r="S169" i="5"/>
  <c r="M170" i="5"/>
  <c r="L170" i="5"/>
  <c r="H170" i="5"/>
  <c r="I170" i="5"/>
  <c r="F170" i="5"/>
  <c r="G170" i="5"/>
  <c r="D170" i="5"/>
  <c r="J170" i="5"/>
  <c r="K170" i="5"/>
  <c r="N170" i="5"/>
  <c r="O170" i="5"/>
  <c r="Q170" i="5"/>
  <c r="R170" i="5"/>
  <c r="S170" i="5"/>
  <c r="M171" i="5"/>
  <c r="L171" i="5"/>
  <c r="H171" i="5"/>
  <c r="I171" i="5"/>
  <c r="F171" i="5"/>
  <c r="G171" i="5"/>
  <c r="D171" i="5"/>
  <c r="J171" i="5"/>
  <c r="K171" i="5"/>
  <c r="N171" i="5"/>
  <c r="O171" i="5"/>
  <c r="Q171" i="5"/>
  <c r="R171" i="5"/>
  <c r="S171" i="5"/>
  <c r="M172" i="5"/>
  <c r="L172" i="5"/>
  <c r="H172" i="5"/>
  <c r="I172" i="5"/>
  <c r="F172" i="5"/>
  <c r="G172" i="5"/>
  <c r="D172" i="5"/>
  <c r="J172" i="5"/>
  <c r="K172" i="5"/>
  <c r="N172" i="5"/>
  <c r="O172" i="5"/>
  <c r="Q172" i="5"/>
  <c r="R172" i="5"/>
  <c r="S172" i="5"/>
  <c r="M173" i="5"/>
  <c r="L173" i="5"/>
  <c r="H173" i="5"/>
  <c r="I173" i="5"/>
  <c r="F173" i="5"/>
  <c r="G173" i="5"/>
  <c r="D173" i="5"/>
  <c r="J173" i="5"/>
  <c r="K173" i="5"/>
  <c r="N173" i="5"/>
  <c r="O173" i="5"/>
  <c r="Q173" i="5"/>
  <c r="R173" i="5"/>
  <c r="S173" i="5"/>
  <c r="M174" i="5"/>
  <c r="L174" i="5"/>
  <c r="H174" i="5"/>
  <c r="I174" i="5"/>
  <c r="F174" i="5"/>
  <c r="G174" i="5"/>
  <c r="D174" i="5"/>
  <c r="J174" i="5"/>
  <c r="K174" i="5"/>
  <c r="N174" i="5"/>
  <c r="O174" i="5"/>
  <c r="Q174" i="5"/>
  <c r="R174" i="5"/>
  <c r="S174" i="5"/>
  <c r="M175" i="5"/>
  <c r="L175" i="5"/>
  <c r="H175" i="5"/>
  <c r="I175" i="5"/>
  <c r="F175" i="5"/>
  <c r="G175" i="5"/>
  <c r="D175" i="5"/>
  <c r="J175" i="5"/>
  <c r="K175" i="5"/>
  <c r="N175" i="5"/>
  <c r="O175" i="5"/>
  <c r="Q175" i="5"/>
  <c r="R175" i="5"/>
  <c r="S175" i="5"/>
  <c r="M176" i="5"/>
  <c r="L176" i="5"/>
  <c r="H176" i="5"/>
  <c r="I176" i="5"/>
  <c r="F176" i="5"/>
  <c r="G176" i="5"/>
  <c r="D176" i="5"/>
  <c r="J176" i="5"/>
  <c r="K176" i="5"/>
  <c r="N176" i="5"/>
  <c r="O176" i="5"/>
  <c r="Q176" i="5"/>
  <c r="R176" i="5"/>
  <c r="S176" i="5"/>
  <c r="M177" i="5"/>
  <c r="L177" i="5"/>
  <c r="H177" i="5"/>
  <c r="I177" i="5"/>
  <c r="F177" i="5"/>
  <c r="G177" i="5"/>
  <c r="D177" i="5"/>
  <c r="J177" i="5"/>
  <c r="K177" i="5"/>
  <c r="N177" i="5"/>
  <c r="O177" i="5"/>
  <c r="Q177" i="5"/>
  <c r="R177" i="5"/>
  <c r="S177" i="5"/>
  <c r="M178" i="5"/>
  <c r="L178" i="5"/>
  <c r="H178" i="5"/>
  <c r="I178" i="5"/>
  <c r="F178" i="5"/>
  <c r="G178" i="5"/>
  <c r="D178" i="5"/>
  <c r="J178" i="5"/>
  <c r="K178" i="5"/>
  <c r="N178" i="5"/>
  <c r="O178" i="5"/>
  <c r="Q178" i="5"/>
  <c r="R178" i="5"/>
  <c r="S178" i="5"/>
  <c r="M179" i="5"/>
  <c r="L179" i="5"/>
  <c r="H179" i="5"/>
  <c r="I179" i="5"/>
  <c r="F179" i="5"/>
  <c r="G179" i="5"/>
  <c r="D179" i="5"/>
  <c r="J179" i="5"/>
  <c r="K179" i="5"/>
  <c r="N179" i="5"/>
  <c r="O179" i="5"/>
  <c r="Q179" i="5"/>
  <c r="R179" i="5"/>
  <c r="S179" i="5"/>
  <c r="M180" i="5"/>
  <c r="L180" i="5"/>
  <c r="H180" i="5"/>
  <c r="I180" i="5"/>
  <c r="F180" i="5"/>
  <c r="G180" i="5"/>
  <c r="D180" i="5"/>
  <c r="J180" i="5"/>
  <c r="K180" i="5"/>
  <c r="N180" i="5"/>
  <c r="O180" i="5"/>
  <c r="Q180" i="5"/>
  <c r="R180" i="5"/>
  <c r="S180" i="5"/>
  <c r="M181" i="5"/>
  <c r="L181" i="5"/>
  <c r="H181" i="5"/>
  <c r="I181" i="5"/>
  <c r="F181" i="5"/>
  <c r="G181" i="5"/>
  <c r="D181" i="5"/>
  <c r="J181" i="5"/>
  <c r="K181" i="5"/>
  <c r="N181" i="5"/>
  <c r="O181" i="5"/>
  <c r="Q181" i="5"/>
  <c r="R181" i="5"/>
  <c r="S181" i="5"/>
  <c r="M182" i="5"/>
  <c r="L182" i="5"/>
  <c r="H182" i="5"/>
  <c r="I182" i="5"/>
  <c r="F182" i="5"/>
  <c r="G182" i="5"/>
  <c r="D182" i="5"/>
  <c r="J182" i="5"/>
  <c r="K182" i="5"/>
  <c r="N182" i="5"/>
  <c r="O182" i="5"/>
  <c r="Q182" i="5"/>
  <c r="R182" i="5"/>
  <c r="S182" i="5"/>
  <c r="M183" i="5"/>
  <c r="L183" i="5"/>
  <c r="H183" i="5"/>
  <c r="I183" i="5"/>
  <c r="F183" i="5"/>
  <c r="G183" i="5"/>
  <c r="D183" i="5"/>
  <c r="J183" i="5"/>
  <c r="K183" i="5"/>
  <c r="N183" i="5"/>
  <c r="O183" i="5"/>
  <c r="Q183" i="5"/>
  <c r="R183" i="5"/>
  <c r="S183" i="5"/>
  <c r="M184" i="5"/>
  <c r="L184" i="5"/>
  <c r="H184" i="5"/>
  <c r="I184" i="5"/>
  <c r="F184" i="5"/>
  <c r="G184" i="5"/>
  <c r="D184" i="5"/>
  <c r="J184" i="5"/>
  <c r="K184" i="5"/>
  <c r="N184" i="5"/>
  <c r="O184" i="5"/>
  <c r="Q184" i="5"/>
  <c r="R184" i="5"/>
  <c r="S184" i="5"/>
  <c r="M185" i="5"/>
  <c r="L185" i="5"/>
  <c r="H185" i="5"/>
  <c r="I185" i="5"/>
  <c r="F185" i="5"/>
  <c r="G185" i="5"/>
  <c r="D185" i="5"/>
  <c r="J185" i="5"/>
  <c r="K185" i="5"/>
  <c r="N185" i="5"/>
  <c r="O185" i="5"/>
  <c r="Q185" i="5"/>
  <c r="R185" i="5"/>
  <c r="S185" i="5"/>
  <c r="M186" i="5"/>
  <c r="L186" i="5"/>
  <c r="H186" i="5"/>
  <c r="I186" i="5"/>
  <c r="F186" i="5"/>
  <c r="G186" i="5"/>
  <c r="D186" i="5"/>
  <c r="J186" i="5"/>
  <c r="K186" i="5"/>
  <c r="N186" i="5"/>
  <c r="O186" i="5"/>
  <c r="Q186" i="5"/>
  <c r="R186" i="5"/>
  <c r="S186" i="5"/>
  <c r="M187" i="5"/>
  <c r="L187" i="5"/>
  <c r="H187" i="5"/>
  <c r="I187" i="5"/>
  <c r="F187" i="5"/>
  <c r="G187" i="5"/>
  <c r="D187" i="5"/>
  <c r="J187" i="5"/>
  <c r="K187" i="5"/>
  <c r="N187" i="5"/>
  <c r="O187" i="5"/>
  <c r="Q187" i="5"/>
  <c r="R187" i="5"/>
  <c r="S187" i="5"/>
  <c r="M188" i="5"/>
  <c r="L188" i="5"/>
  <c r="H188" i="5"/>
  <c r="I188" i="5"/>
  <c r="F188" i="5"/>
  <c r="G188" i="5"/>
  <c r="D188" i="5"/>
  <c r="J188" i="5"/>
  <c r="K188" i="5"/>
  <c r="N188" i="5"/>
  <c r="O188" i="5"/>
  <c r="Q188" i="5"/>
  <c r="R188" i="5"/>
  <c r="S188" i="5"/>
  <c r="M189" i="5"/>
  <c r="L189" i="5"/>
  <c r="H189" i="5"/>
  <c r="I189" i="5"/>
  <c r="F189" i="5"/>
  <c r="G189" i="5"/>
  <c r="D189" i="5"/>
  <c r="J189" i="5"/>
  <c r="K189" i="5"/>
  <c r="N189" i="5"/>
  <c r="O189" i="5"/>
  <c r="Q189" i="5"/>
  <c r="R189" i="5"/>
  <c r="S189" i="5"/>
  <c r="M190" i="5"/>
  <c r="L190" i="5"/>
  <c r="H190" i="5"/>
  <c r="I190" i="5"/>
  <c r="F190" i="5"/>
  <c r="G190" i="5"/>
  <c r="D190" i="5"/>
  <c r="J190" i="5"/>
  <c r="K190" i="5"/>
  <c r="N190" i="5"/>
  <c r="O190" i="5"/>
  <c r="Q190" i="5"/>
  <c r="R190" i="5"/>
  <c r="S190" i="5"/>
  <c r="M191" i="5"/>
  <c r="L191" i="5"/>
  <c r="H191" i="5"/>
  <c r="I191" i="5"/>
  <c r="F191" i="5"/>
  <c r="G191" i="5"/>
  <c r="D191" i="5"/>
  <c r="J191" i="5"/>
  <c r="K191" i="5"/>
  <c r="N191" i="5"/>
  <c r="O191" i="5"/>
  <c r="Q191" i="5"/>
  <c r="R191" i="5"/>
  <c r="S191" i="5"/>
  <c r="M192" i="5"/>
  <c r="L192" i="5"/>
  <c r="H192" i="5"/>
  <c r="I192" i="5"/>
  <c r="F192" i="5"/>
  <c r="G192" i="5"/>
  <c r="D192" i="5"/>
  <c r="J192" i="5"/>
  <c r="K192" i="5"/>
  <c r="N192" i="5"/>
  <c r="O192" i="5"/>
  <c r="Q192" i="5"/>
  <c r="R192" i="5"/>
  <c r="S192" i="5"/>
  <c r="M193" i="5"/>
  <c r="L193" i="5"/>
  <c r="H193" i="5"/>
  <c r="I193" i="5"/>
  <c r="F193" i="5"/>
  <c r="G193" i="5"/>
  <c r="D193" i="5"/>
  <c r="J193" i="5"/>
  <c r="K193" i="5"/>
  <c r="N193" i="5"/>
  <c r="O193" i="5"/>
  <c r="Q193" i="5"/>
  <c r="R193" i="5"/>
  <c r="S193" i="5"/>
  <c r="M194" i="5"/>
  <c r="L194" i="5"/>
  <c r="H194" i="5"/>
  <c r="I194" i="5"/>
  <c r="F194" i="5"/>
  <c r="G194" i="5"/>
  <c r="D194" i="5"/>
  <c r="J194" i="5"/>
  <c r="K194" i="5"/>
  <c r="N194" i="5"/>
  <c r="O194" i="5"/>
  <c r="Q194" i="5"/>
  <c r="R194" i="5"/>
  <c r="S194" i="5"/>
  <c r="M195" i="5"/>
  <c r="L195" i="5"/>
  <c r="H195" i="5"/>
  <c r="I195" i="5"/>
  <c r="F195" i="5"/>
  <c r="G195" i="5"/>
  <c r="D195" i="5"/>
  <c r="J195" i="5"/>
  <c r="K195" i="5"/>
  <c r="N195" i="5"/>
  <c r="O195" i="5"/>
  <c r="Q195" i="5"/>
  <c r="R195" i="5"/>
  <c r="S195" i="5"/>
  <c r="M196" i="5"/>
  <c r="L196" i="5"/>
  <c r="H196" i="5"/>
  <c r="I196" i="5"/>
  <c r="F196" i="5"/>
  <c r="G196" i="5"/>
  <c r="D196" i="5"/>
  <c r="J196" i="5"/>
  <c r="K196" i="5"/>
  <c r="N196" i="5"/>
  <c r="O196" i="5"/>
  <c r="Q196" i="5"/>
  <c r="R196" i="5"/>
  <c r="S196" i="5"/>
  <c r="M197" i="5"/>
  <c r="L197" i="5"/>
  <c r="H197" i="5"/>
  <c r="I197" i="5"/>
  <c r="F197" i="5"/>
  <c r="G197" i="5"/>
  <c r="D197" i="5"/>
  <c r="J197" i="5"/>
  <c r="K197" i="5"/>
  <c r="N197" i="5"/>
  <c r="O197" i="5"/>
  <c r="Q197" i="5"/>
  <c r="R197" i="5"/>
  <c r="S197" i="5"/>
  <c r="M198" i="5"/>
  <c r="L198" i="5"/>
  <c r="H198" i="5"/>
  <c r="I198" i="5"/>
  <c r="F198" i="5"/>
  <c r="G198" i="5"/>
  <c r="D198" i="5"/>
  <c r="J198" i="5"/>
  <c r="K198" i="5"/>
  <c r="N198" i="5"/>
  <c r="O198" i="5"/>
  <c r="Q198" i="5"/>
  <c r="R198" i="5"/>
  <c r="S198" i="5"/>
  <c r="M199" i="5"/>
  <c r="L199" i="5"/>
  <c r="H199" i="5"/>
  <c r="I199" i="5"/>
  <c r="F199" i="5"/>
  <c r="G199" i="5"/>
  <c r="D199" i="5"/>
  <c r="J199" i="5"/>
  <c r="K199" i="5"/>
  <c r="N199" i="5"/>
  <c r="O199" i="5"/>
  <c r="Q199" i="5"/>
  <c r="R199" i="5"/>
  <c r="S199" i="5"/>
  <c r="M200" i="5"/>
  <c r="L200" i="5"/>
  <c r="H200" i="5"/>
  <c r="I200" i="5"/>
  <c r="F200" i="5"/>
  <c r="G200" i="5"/>
  <c r="D200" i="5"/>
  <c r="J200" i="5"/>
  <c r="K200" i="5"/>
  <c r="N200" i="5"/>
  <c r="O200" i="5"/>
  <c r="Q200" i="5"/>
  <c r="R200" i="5"/>
  <c r="S200" i="5"/>
  <c r="M201" i="5"/>
  <c r="L201" i="5"/>
  <c r="H201" i="5"/>
  <c r="I201" i="5"/>
  <c r="F201" i="5"/>
  <c r="G201" i="5"/>
  <c r="D201" i="5"/>
  <c r="J201" i="5"/>
  <c r="K201" i="5"/>
  <c r="N201" i="5"/>
  <c r="O201" i="5"/>
  <c r="Q201" i="5"/>
  <c r="R201" i="5"/>
  <c r="S201" i="5"/>
  <c r="M202" i="5"/>
  <c r="L202" i="5"/>
  <c r="H202" i="5"/>
  <c r="I202" i="5"/>
  <c r="F202" i="5"/>
  <c r="G202" i="5"/>
  <c r="D202" i="5"/>
  <c r="J202" i="5"/>
  <c r="K202" i="5"/>
  <c r="N202" i="5"/>
  <c r="O202" i="5"/>
  <c r="Q202" i="5"/>
  <c r="R202" i="5"/>
  <c r="S202" i="5"/>
  <c r="M203" i="5"/>
  <c r="L203" i="5"/>
  <c r="H203" i="5"/>
  <c r="I203" i="5"/>
  <c r="F203" i="5"/>
  <c r="G203" i="5"/>
  <c r="D203" i="5"/>
  <c r="J203" i="5"/>
  <c r="K203" i="5"/>
  <c r="N203" i="5"/>
  <c r="O203" i="5"/>
  <c r="Q203" i="5"/>
  <c r="R203" i="5"/>
  <c r="S203" i="5"/>
  <c r="M204" i="5"/>
  <c r="L204" i="5"/>
  <c r="H204" i="5"/>
  <c r="I204" i="5"/>
  <c r="F204" i="5"/>
  <c r="G204" i="5"/>
  <c r="D204" i="5"/>
  <c r="J204" i="5"/>
  <c r="K204" i="5"/>
  <c r="N204" i="5"/>
  <c r="O204" i="5"/>
  <c r="Q204" i="5"/>
  <c r="R204" i="5"/>
  <c r="S204" i="5"/>
  <c r="M205" i="5"/>
  <c r="L205" i="5"/>
  <c r="H205" i="5"/>
  <c r="I205" i="5"/>
  <c r="F205" i="5"/>
  <c r="G205" i="5"/>
  <c r="D205" i="5"/>
  <c r="J205" i="5"/>
  <c r="K205" i="5"/>
  <c r="N205" i="5"/>
  <c r="O205" i="5"/>
  <c r="Q205" i="5"/>
  <c r="R205" i="5"/>
  <c r="S205" i="5"/>
  <c r="M206" i="5"/>
  <c r="L206" i="5"/>
  <c r="H206" i="5"/>
  <c r="I206" i="5"/>
  <c r="F206" i="5"/>
  <c r="G206" i="5"/>
  <c r="D206" i="5"/>
  <c r="J206" i="5"/>
  <c r="K206" i="5"/>
  <c r="N206" i="5"/>
  <c r="O206" i="5"/>
  <c r="Q206" i="5"/>
  <c r="R206" i="5"/>
  <c r="S206" i="5"/>
  <c r="M207" i="5"/>
  <c r="L207" i="5"/>
  <c r="H207" i="5"/>
  <c r="I207" i="5"/>
  <c r="F207" i="5"/>
  <c r="G207" i="5"/>
  <c r="D207" i="5"/>
  <c r="J207" i="5"/>
  <c r="K207" i="5"/>
  <c r="N207" i="5"/>
  <c r="O207" i="5"/>
  <c r="Q207" i="5"/>
  <c r="R207" i="5"/>
  <c r="S207" i="5"/>
  <c r="M208" i="5"/>
  <c r="L208" i="5"/>
  <c r="H208" i="5"/>
  <c r="I208" i="5"/>
  <c r="F208" i="5"/>
  <c r="G208" i="5"/>
  <c r="D208" i="5"/>
  <c r="J208" i="5"/>
  <c r="K208" i="5"/>
  <c r="N208" i="5"/>
  <c r="O208" i="5"/>
  <c r="Q208" i="5"/>
  <c r="R208" i="5"/>
  <c r="S208" i="5"/>
  <c r="M209" i="5"/>
  <c r="L209" i="5"/>
  <c r="H209" i="5"/>
  <c r="I209" i="5"/>
  <c r="F209" i="5"/>
  <c r="G209" i="5"/>
  <c r="D209" i="5"/>
  <c r="J209" i="5"/>
  <c r="K209" i="5"/>
  <c r="N209" i="5"/>
  <c r="O209" i="5"/>
  <c r="Q209" i="5"/>
  <c r="R209" i="5"/>
  <c r="S209" i="5"/>
  <c r="M210" i="5"/>
  <c r="L210" i="5"/>
  <c r="H210" i="5"/>
  <c r="I210" i="5"/>
  <c r="F210" i="5"/>
  <c r="G210" i="5"/>
  <c r="D210" i="5"/>
  <c r="J210" i="5"/>
  <c r="K210" i="5"/>
  <c r="N210" i="5"/>
  <c r="O210" i="5"/>
  <c r="Q210" i="5"/>
  <c r="R210" i="5"/>
  <c r="S210" i="5"/>
  <c r="M211" i="5"/>
  <c r="L211" i="5"/>
  <c r="H211" i="5"/>
  <c r="I211" i="5"/>
  <c r="F211" i="5"/>
  <c r="G211" i="5"/>
  <c r="D211" i="5"/>
  <c r="J211" i="5"/>
  <c r="K211" i="5"/>
  <c r="N211" i="5"/>
  <c r="O211" i="5"/>
  <c r="Q211" i="5"/>
  <c r="R211" i="5"/>
  <c r="S211" i="5"/>
  <c r="M212" i="5"/>
  <c r="L212" i="5"/>
  <c r="H212" i="5"/>
  <c r="I212" i="5"/>
  <c r="F212" i="5"/>
  <c r="G212" i="5"/>
  <c r="D212" i="5"/>
  <c r="J212" i="5"/>
  <c r="K212" i="5"/>
  <c r="N212" i="5"/>
  <c r="O212" i="5"/>
  <c r="Q212" i="5"/>
  <c r="R212" i="5"/>
  <c r="S212" i="5"/>
  <c r="M213" i="5"/>
  <c r="L213" i="5"/>
  <c r="H213" i="5"/>
  <c r="I213" i="5"/>
  <c r="F213" i="5"/>
  <c r="G213" i="5"/>
  <c r="D213" i="5"/>
  <c r="J213" i="5"/>
  <c r="K213" i="5"/>
  <c r="N213" i="5"/>
  <c r="O213" i="5"/>
  <c r="Q213" i="5"/>
  <c r="R213" i="5"/>
  <c r="S213" i="5"/>
  <c r="M214" i="5"/>
  <c r="L214" i="5"/>
  <c r="H214" i="5"/>
  <c r="I214" i="5"/>
  <c r="F214" i="5"/>
  <c r="G214" i="5"/>
  <c r="D214" i="5"/>
  <c r="J214" i="5"/>
  <c r="K214" i="5"/>
  <c r="N214" i="5"/>
  <c r="O214" i="5"/>
  <c r="Q214" i="5"/>
  <c r="R214" i="5"/>
  <c r="S214" i="5"/>
  <c r="M215" i="5"/>
  <c r="L215" i="5"/>
  <c r="H215" i="5"/>
  <c r="I215" i="5"/>
  <c r="F215" i="5"/>
  <c r="G215" i="5"/>
  <c r="D215" i="5"/>
  <c r="J215" i="5"/>
  <c r="K215" i="5"/>
  <c r="N215" i="5"/>
  <c r="O215" i="5"/>
  <c r="Q215" i="5"/>
  <c r="R215" i="5"/>
  <c r="S215" i="5"/>
  <c r="M216" i="5"/>
  <c r="L216" i="5"/>
  <c r="H216" i="5"/>
  <c r="I216" i="5"/>
  <c r="F216" i="5"/>
  <c r="G216" i="5"/>
  <c r="D216" i="5"/>
  <c r="J216" i="5"/>
  <c r="K216" i="5"/>
  <c r="N216" i="5"/>
  <c r="O216" i="5"/>
  <c r="Q216" i="5"/>
  <c r="R216" i="5"/>
  <c r="S216" i="5"/>
  <c r="M217" i="5"/>
  <c r="L217" i="5"/>
  <c r="H217" i="5"/>
  <c r="I217" i="5"/>
  <c r="F217" i="5"/>
  <c r="G217" i="5"/>
  <c r="D217" i="5"/>
  <c r="J217" i="5"/>
  <c r="K217" i="5"/>
  <c r="N217" i="5"/>
  <c r="O217" i="5"/>
  <c r="Q217" i="5"/>
  <c r="R217" i="5"/>
  <c r="S217" i="5"/>
  <c r="M218" i="5"/>
  <c r="L218" i="5"/>
  <c r="H218" i="5"/>
  <c r="I218" i="5"/>
  <c r="F218" i="5"/>
  <c r="G218" i="5"/>
  <c r="D218" i="5"/>
  <c r="J218" i="5"/>
  <c r="K218" i="5"/>
  <c r="N218" i="5"/>
  <c r="O218" i="5"/>
  <c r="Q218" i="5"/>
  <c r="R218" i="5"/>
  <c r="S218" i="5"/>
  <c r="M219" i="5"/>
  <c r="L219" i="5"/>
  <c r="H219" i="5"/>
  <c r="I219" i="5"/>
  <c r="F219" i="5"/>
  <c r="G219" i="5"/>
  <c r="D219" i="5"/>
  <c r="J219" i="5"/>
  <c r="K219" i="5"/>
  <c r="N219" i="5"/>
  <c r="O219" i="5"/>
  <c r="Q219" i="5"/>
  <c r="R219" i="5"/>
  <c r="S219" i="5"/>
  <c r="M220" i="5"/>
  <c r="L220" i="5"/>
  <c r="H220" i="5"/>
  <c r="I220" i="5"/>
  <c r="F220" i="5"/>
  <c r="G220" i="5"/>
  <c r="D220" i="5"/>
  <c r="J220" i="5"/>
  <c r="K220" i="5"/>
  <c r="N220" i="5"/>
  <c r="O220" i="5"/>
  <c r="Q220" i="5"/>
  <c r="R220" i="5"/>
  <c r="S220" i="5"/>
  <c r="M221" i="5"/>
  <c r="L221" i="5"/>
  <c r="H221" i="5"/>
  <c r="I221" i="5"/>
  <c r="F221" i="5"/>
  <c r="G221" i="5"/>
  <c r="D221" i="5"/>
  <c r="J221" i="5"/>
  <c r="K221" i="5"/>
  <c r="N221" i="5"/>
  <c r="O221" i="5"/>
  <c r="Q221" i="5"/>
  <c r="R221" i="5"/>
  <c r="S221" i="5"/>
  <c r="M222" i="5"/>
  <c r="L222" i="5"/>
  <c r="H222" i="5"/>
  <c r="I222" i="5"/>
  <c r="F222" i="5"/>
  <c r="G222" i="5"/>
  <c r="D222" i="5"/>
  <c r="J222" i="5"/>
  <c r="K222" i="5"/>
  <c r="N222" i="5"/>
  <c r="O222" i="5"/>
  <c r="Q222" i="5"/>
  <c r="R222" i="5"/>
  <c r="S222" i="5"/>
  <c r="M223" i="5"/>
  <c r="L223" i="5"/>
  <c r="H223" i="5"/>
  <c r="I223" i="5"/>
  <c r="F223" i="5"/>
  <c r="G223" i="5"/>
  <c r="D223" i="5"/>
  <c r="J223" i="5"/>
  <c r="K223" i="5"/>
  <c r="N223" i="5"/>
  <c r="O223" i="5"/>
  <c r="Q223" i="5"/>
  <c r="R223" i="5"/>
  <c r="S223" i="5"/>
  <c r="M224" i="5"/>
  <c r="L224" i="5"/>
  <c r="H224" i="5"/>
  <c r="I224" i="5"/>
  <c r="F224" i="5"/>
  <c r="G224" i="5"/>
  <c r="D224" i="5"/>
  <c r="J224" i="5"/>
  <c r="K224" i="5"/>
  <c r="N224" i="5"/>
  <c r="O224" i="5"/>
  <c r="Q224" i="5"/>
  <c r="R224" i="5"/>
  <c r="S224" i="5"/>
  <c r="M225" i="5"/>
  <c r="L225" i="5"/>
  <c r="H225" i="5"/>
  <c r="I225" i="5"/>
  <c r="F225" i="5"/>
  <c r="G225" i="5"/>
  <c r="D225" i="5"/>
  <c r="J225" i="5"/>
  <c r="K225" i="5"/>
  <c r="N225" i="5"/>
  <c r="O225" i="5"/>
  <c r="Q225" i="5"/>
  <c r="R225" i="5"/>
  <c r="S225" i="5"/>
  <c r="M226" i="5"/>
  <c r="L226" i="5"/>
  <c r="H226" i="5"/>
  <c r="I226" i="5"/>
  <c r="F226" i="5"/>
  <c r="G226" i="5"/>
  <c r="D226" i="5"/>
  <c r="J226" i="5"/>
  <c r="K226" i="5"/>
  <c r="N226" i="5"/>
  <c r="O226" i="5"/>
  <c r="Q226" i="5"/>
  <c r="R226" i="5"/>
  <c r="S226" i="5"/>
  <c r="M227" i="5"/>
  <c r="L227" i="5"/>
  <c r="H227" i="5"/>
  <c r="I227" i="5"/>
  <c r="F227" i="5"/>
  <c r="G227" i="5"/>
  <c r="D227" i="5"/>
  <c r="J227" i="5"/>
  <c r="K227" i="5"/>
  <c r="N227" i="5"/>
  <c r="O227" i="5"/>
  <c r="Q227" i="5"/>
  <c r="R227" i="5"/>
  <c r="S227" i="5"/>
  <c r="M228" i="5"/>
  <c r="L228" i="5"/>
  <c r="H228" i="5"/>
  <c r="I228" i="5"/>
  <c r="F228" i="5"/>
  <c r="G228" i="5"/>
  <c r="D228" i="5"/>
  <c r="J228" i="5"/>
  <c r="K228" i="5"/>
  <c r="N228" i="5"/>
  <c r="O228" i="5"/>
  <c r="Q228" i="5"/>
  <c r="R228" i="5"/>
  <c r="S228" i="5"/>
  <c r="M229" i="5"/>
  <c r="L229" i="5"/>
  <c r="H229" i="5"/>
  <c r="I229" i="5"/>
  <c r="F229" i="5"/>
  <c r="G229" i="5"/>
  <c r="D229" i="5"/>
  <c r="J229" i="5"/>
  <c r="K229" i="5"/>
  <c r="N229" i="5"/>
  <c r="O229" i="5"/>
  <c r="Q229" i="5"/>
  <c r="R229" i="5"/>
  <c r="S229" i="5"/>
  <c r="M230" i="5"/>
  <c r="L230" i="5"/>
  <c r="H230" i="5"/>
  <c r="I230" i="5"/>
  <c r="F230" i="5"/>
  <c r="G230" i="5"/>
  <c r="D230" i="5"/>
  <c r="J230" i="5"/>
  <c r="K230" i="5"/>
  <c r="N230" i="5"/>
  <c r="O230" i="5"/>
  <c r="Q230" i="5"/>
  <c r="R230" i="5"/>
  <c r="S230" i="5"/>
  <c r="M231" i="5"/>
  <c r="L231" i="5"/>
  <c r="H231" i="5"/>
  <c r="I231" i="5"/>
  <c r="F231" i="5"/>
  <c r="G231" i="5"/>
  <c r="D231" i="5"/>
  <c r="J231" i="5"/>
  <c r="K231" i="5"/>
  <c r="N231" i="5"/>
  <c r="O231" i="5"/>
  <c r="Q231" i="5"/>
  <c r="R231" i="5"/>
  <c r="S231" i="5"/>
  <c r="M232" i="5"/>
  <c r="L232" i="5"/>
  <c r="H232" i="5"/>
  <c r="I232" i="5"/>
  <c r="F232" i="5"/>
  <c r="G232" i="5"/>
  <c r="D232" i="5"/>
  <c r="J232" i="5"/>
  <c r="K232" i="5"/>
  <c r="N232" i="5"/>
  <c r="O232" i="5"/>
  <c r="Q232" i="5"/>
  <c r="R232" i="5"/>
  <c r="S232" i="5"/>
  <c r="M233" i="5"/>
  <c r="L233" i="5"/>
  <c r="H233" i="5"/>
  <c r="I233" i="5"/>
  <c r="F233" i="5"/>
  <c r="G233" i="5"/>
  <c r="D233" i="5"/>
  <c r="J233" i="5"/>
  <c r="K233" i="5"/>
  <c r="N233" i="5"/>
  <c r="O233" i="5"/>
  <c r="Q233" i="5"/>
  <c r="R233" i="5"/>
  <c r="S233" i="5"/>
  <c r="M234" i="5"/>
  <c r="L234" i="5"/>
  <c r="H234" i="5"/>
  <c r="I234" i="5"/>
  <c r="F234" i="5"/>
  <c r="G234" i="5"/>
  <c r="D234" i="5"/>
  <c r="J234" i="5"/>
  <c r="K234" i="5"/>
  <c r="N234" i="5"/>
  <c r="O234" i="5"/>
  <c r="Q234" i="5"/>
  <c r="R234" i="5"/>
  <c r="S234" i="5"/>
  <c r="M235" i="5"/>
  <c r="L235" i="5"/>
  <c r="H235" i="5"/>
  <c r="I235" i="5"/>
  <c r="F235" i="5"/>
  <c r="G235" i="5"/>
  <c r="D235" i="5"/>
  <c r="J235" i="5"/>
  <c r="K235" i="5"/>
  <c r="N235" i="5"/>
  <c r="O235" i="5"/>
  <c r="Q235" i="5"/>
  <c r="R235" i="5"/>
  <c r="S235" i="5"/>
  <c r="M236" i="5"/>
  <c r="L236" i="5"/>
  <c r="H236" i="5"/>
  <c r="I236" i="5"/>
  <c r="F236" i="5"/>
  <c r="G236" i="5"/>
  <c r="D236" i="5"/>
  <c r="J236" i="5"/>
  <c r="K236" i="5"/>
  <c r="N236" i="5"/>
  <c r="O236" i="5"/>
  <c r="Q236" i="5"/>
  <c r="R236" i="5"/>
  <c r="S236" i="5"/>
  <c r="M237" i="5"/>
  <c r="L237" i="5"/>
  <c r="H237" i="5"/>
  <c r="I237" i="5"/>
  <c r="F237" i="5"/>
  <c r="G237" i="5"/>
  <c r="D237" i="5"/>
  <c r="J237" i="5"/>
  <c r="K237" i="5"/>
  <c r="N237" i="5"/>
  <c r="O237" i="5"/>
  <c r="Q237" i="5"/>
  <c r="R237" i="5"/>
  <c r="S237" i="5"/>
  <c r="M238" i="5"/>
  <c r="L238" i="5"/>
  <c r="H238" i="5"/>
  <c r="I238" i="5"/>
  <c r="F238" i="5"/>
  <c r="G238" i="5"/>
  <c r="D238" i="5"/>
  <c r="J238" i="5"/>
  <c r="K238" i="5"/>
  <c r="N238" i="5"/>
  <c r="O238" i="5"/>
  <c r="Q238" i="5"/>
  <c r="R238" i="5"/>
  <c r="S238" i="5"/>
  <c r="M239" i="5"/>
  <c r="L239" i="5"/>
  <c r="H239" i="5"/>
  <c r="I239" i="5"/>
  <c r="F239" i="5"/>
  <c r="G239" i="5"/>
  <c r="D239" i="5"/>
  <c r="J239" i="5"/>
  <c r="K239" i="5"/>
  <c r="N239" i="5"/>
  <c r="O239" i="5"/>
  <c r="Q239" i="5"/>
  <c r="R239" i="5"/>
  <c r="S239" i="5"/>
  <c r="M240" i="5"/>
  <c r="L240" i="5"/>
  <c r="H240" i="5"/>
  <c r="I240" i="5"/>
  <c r="F240" i="5"/>
  <c r="G240" i="5"/>
  <c r="D240" i="5"/>
  <c r="J240" i="5"/>
  <c r="K240" i="5"/>
  <c r="N240" i="5"/>
  <c r="O240" i="5"/>
  <c r="Q240" i="5"/>
  <c r="R240" i="5"/>
  <c r="S240" i="5"/>
  <c r="M241" i="5"/>
  <c r="L241" i="5"/>
  <c r="H241" i="5"/>
  <c r="I241" i="5"/>
  <c r="F241" i="5"/>
  <c r="G241" i="5"/>
  <c r="D241" i="5"/>
  <c r="J241" i="5"/>
  <c r="K241" i="5"/>
  <c r="N241" i="5"/>
  <c r="O241" i="5"/>
  <c r="Q241" i="5"/>
  <c r="R241" i="5"/>
  <c r="S241" i="5"/>
  <c r="M242" i="5"/>
  <c r="L242" i="5"/>
  <c r="H242" i="5"/>
  <c r="I242" i="5"/>
  <c r="F242" i="5"/>
  <c r="G242" i="5"/>
  <c r="D242" i="5"/>
  <c r="J242" i="5"/>
  <c r="K242" i="5"/>
  <c r="N242" i="5"/>
  <c r="O242" i="5"/>
  <c r="Q242" i="5"/>
  <c r="R242" i="5"/>
  <c r="S242" i="5"/>
  <c r="M243" i="5"/>
  <c r="L243" i="5"/>
  <c r="H243" i="5"/>
  <c r="I243" i="5"/>
  <c r="F243" i="5"/>
  <c r="G243" i="5"/>
  <c r="D243" i="5"/>
  <c r="J243" i="5"/>
  <c r="K243" i="5"/>
  <c r="N243" i="5"/>
  <c r="O243" i="5"/>
  <c r="Q243" i="5"/>
  <c r="R243" i="5"/>
  <c r="S243" i="5"/>
  <c r="M244" i="5"/>
  <c r="L244" i="5"/>
  <c r="H244" i="5"/>
  <c r="I244" i="5"/>
  <c r="F244" i="5"/>
  <c r="G244" i="5"/>
  <c r="D244" i="5"/>
  <c r="J244" i="5"/>
  <c r="K244" i="5"/>
  <c r="N244" i="5"/>
  <c r="O244" i="5"/>
  <c r="Q244" i="5"/>
  <c r="R244" i="5"/>
  <c r="S244" i="5"/>
  <c r="M245" i="5"/>
  <c r="L245" i="5"/>
  <c r="H245" i="5"/>
  <c r="I245" i="5"/>
  <c r="F245" i="5"/>
  <c r="G245" i="5"/>
  <c r="D245" i="5"/>
  <c r="J245" i="5"/>
  <c r="K245" i="5"/>
  <c r="N245" i="5"/>
  <c r="O245" i="5"/>
  <c r="Q245" i="5"/>
  <c r="R245" i="5"/>
  <c r="S245" i="5"/>
  <c r="M246" i="5"/>
  <c r="L246" i="5"/>
  <c r="H246" i="5"/>
  <c r="I246" i="5"/>
  <c r="F246" i="5"/>
  <c r="G246" i="5"/>
  <c r="D246" i="5"/>
  <c r="J246" i="5"/>
  <c r="K246" i="5"/>
  <c r="N246" i="5"/>
  <c r="O246" i="5"/>
  <c r="Q246" i="5"/>
  <c r="R246" i="5"/>
  <c r="S246" i="5"/>
  <c r="M247" i="5"/>
  <c r="L247" i="5"/>
  <c r="H247" i="5"/>
  <c r="I247" i="5"/>
  <c r="F247" i="5"/>
  <c r="G247" i="5"/>
  <c r="D247" i="5"/>
  <c r="J247" i="5"/>
  <c r="K247" i="5"/>
  <c r="N247" i="5"/>
  <c r="O247" i="5"/>
  <c r="Q247" i="5"/>
  <c r="R247" i="5"/>
  <c r="S247" i="5"/>
  <c r="M248" i="5"/>
  <c r="L248" i="5"/>
  <c r="H248" i="5"/>
  <c r="I248" i="5"/>
  <c r="F248" i="5"/>
  <c r="G248" i="5"/>
  <c r="D248" i="5"/>
  <c r="J248" i="5"/>
  <c r="K248" i="5"/>
  <c r="N248" i="5"/>
  <c r="O248" i="5"/>
  <c r="Q248" i="5"/>
  <c r="R248" i="5"/>
  <c r="S248" i="5"/>
  <c r="M249" i="5"/>
  <c r="L249" i="5"/>
  <c r="H249" i="5"/>
  <c r="I249" i="5"/>
  <c r="F249" i="5"/>
  <c r="G249" i="5"/>
  <c r="D249" i="5"/>
  <c r="J249" i="5"/>
  <c r="K249" i="5"/>
  <c r="N249" i="5"/>
  <c r="O249" i="5"/>
  <c r="Q249" i="5"/>
  <c r="R249" i="5"/>
  <c r="S249" i="5"/>
  <c r="M250" i="5"/>
  <c r="L250" i="5"/>
  <c r="H250" i="5"/>
  <c r="I250" i="5"/>
  <c r="F250" i="5"/>
  <c r="G250" i="5"/>
  <c r="D250" i="5"/>
  <c r="J250" i="5"/>
  <c r="K250" i="5"/>
  <c r="N250" i="5"/>
  <c r="O250" i="5"/>
  <c r="Q250" i="5"/>
  <c r="R250" i="5"/>
  <c r="S250" i="5"/>
  <c r="M251" i="5"/>
  <c r="L251" i="5"/>
  <c r="H251" i="5"/>
  <c r="I251" i="5"/>
  <c r="F251" i="5"/>
  <c r="G251" i="5"/>
  <c r="D251" i="5"/>
  <c r="J251" i="5"/>
  <c r="K251" i="5"/>
  <c r="N251" i="5"/>
  <c r="O251" i="5"/>
  <c r="Q251" i="5"/>
  <c r="R251" i="5"/>
  <c r="S251" i="5"/>
  <c r="M252" i="5"/>
  <c r="L252" i="5"/>
  <c r="H252" i="5"/>
  <c r="I252" i="5"/>
  <c r="F252" i="5"/>
  <c r="G252" i="5"/>
  <c r="D252" i="5"/>
  <c r="J252" i="5"/>
  <c r="K252" i="5"/>
  <c r="N252" i="5"/>
  <c r="O252" i="5"/>
  <c r="Q252" i="5"/>
  <c r="R252" i="5"/>
  <c r="S252" i="5"/>
  <c r="M253" i="5"/>
  <c r="L253" i="5"/>
  <c r="H253" i="5"/>
  <c r="I253" i="5"/>
  <c r="F253" i="5"/>
  <c r="G253" i="5"/>
  <c r="D253" i="5"/>
  <c r="J253" i="5"/>
  <c r="K253" i="5"/>
  <c r="N253" i="5"/>
  <c r="O253" i="5"/>
  <c r="Q253" i="5"/>
  <c r="R253" i="5"/>
  <c r="S253" i="5"/>
  <c r="M254" i="5"/>
  <c r="L254" i="5"/>
  <c r="H254" i="5"/>
  <c r="I254" i="5"/>
  <c r="F254" i="5"/>
  <c r="G254" i="5"/>
  <c r="D254" i="5"/>
  <c r="J254" i="5"/>
  <c r="K254" i="5"/>
  <c r="N254" i="5"/>
  <c r="O254" i="5"/>
  <c r="Q254" i="5"/>
  <c r="R254" i="5"/>
  <c r="S254" i="5"/>
  <c r="M255" i="5"/>
  <c r="L255" i="5"/>
  <c r="H255" i="5"/>
  <c r="I255" i="5"/>
  <c r="F255" i="5"/>
  <c r="G255" i="5"/>
  <c r="D255" i="5"/>
  <c r="J255" i="5"/>
  <c r="K255" i="5"/>
  <c r="N255" i="5"/>
  <c r="O255" i="5"/>
  <c r="Q255" i="5"/>
  <c r="R255" i="5"/>
  <c r="S255" i="5"/>
  <c r="M256" i="5"/>
  <c r="L256" i="5"/>
  <c r="H256" i="5"/>
  <c r="I256" i="5"/>
  <c r="F256" i="5"/>
  <c r="G256" i="5"/>
  <c r="D256" i="5"/>
  <c r="J256" i="5"/>
  <c r="K256" i="5"/>
  <c r="N256" i="5"/>
  <c r="O256" i="5"/>
  <c r="Q256" i="5"/>
  <c r="R256" i="5"/>
  <c r="S256" i="5"/>
  <c r="M257" i="5"/>
  <c r="L257" i="5"/>
  <c r="H257" i="5"/>
  <c r="I257" i="5"/>
  <c r="F257" i="5"/>
  <c r="G257" i="5"/>
  <c r="D257" i="5"/>
  <c r="J257" i="5"/>
  <c r="K257" i="5"/>
  <c r="N257" i="5"/>
  <c r="O257" i="5"/>
  <c r="Q257" i="5"/>
  <c r="R257" i="5"/>
  <c r="S257" i="5"/>
  <c r="M258" i="5"/>
  <c r="L258" i="5"/>
  <c r="H258" i="5"/>
  <c r="I258" i="5"/>
  <c r="F258" i="5"/>
  <c r="G258" i="5"/>
  <c r="D258" i="5"/>
  <c r="J258" i="5"/>
  <c r="K258" i="5"/>
  <c r="N258" i="5"/>
  <c r="O258" i="5"/>
  <c r="Q258" i="5"/>
  <c r="R258" i="5"/>
  <c r="S258" i="5"/>
  <c r="M259" i="5"/>
  <c r="L259" i="5"/>
  <c r="H259" i="5"/>
  <c r="I259" i="5"/>
  <c r="F259" i="5"/>
  <c r="G259" i="5"/>
  <c r="D259" i="5"/>
  <c r="J259" i="5"/>
  <c r="K259" i="5"/>
  <c r="N259" i="5"/>
  <c r="O259" i="5"/>
  <c r="Q259" i="5"/>
  <c r="R259" i="5"/>
  <c r="S259" i="5"/>
  <c r="M260" i="5"/>
  <c r="L260" i="5"/>
  <c r="H260" i="5"/>
  <c r="I260" i="5"/>
  <c r="F260" i="5"/>
  <c r="G260" i="5"/>
  <c r="D260" i="5"/>
  <c r="J260" i="5"/>
  <c r="K260" i="5"/>
  <c r="N260" i="5"/>
  <c r="O260" i="5"/>
  <c r="Q260" i="5"/>
  <c r="R260" i="5"/>
  <c r="S260" i="5"/>
  <c r="M261" i="5"/>
  <c r="L261" i="5"/>
  <c r="H261" i="5"/>
  <c r="I261" i="5"/>
  <c r="F261" i="5"/>
  <c r="G261" i="5"/>
  <c r="D261" i="5"/>
  <c r="J261" i="5"/>
  <c r="K261" i="5"/>
  <c r="N261" i="5"/>
  <c r="O261" i="5"/>
  <c r="Q261" i="5"/>
  <c r="R261" i="5"/>
  <c r="S261" i="5"/>
  <c r="M262" i="5"/>
  <c r="L262" i="5"/>
  <c r="H262" i="5"/>
  <c r="I262" i="5"/>
  <c r="F262" i="5"/>
  <c r="G262" i="5"/>
  <c r="D262" i="5"/>
  <c r="J262" i="5"/>
  <c r="K262" i="5"/>
  <c r="N262" i="5"/>
  <c r="O262" i="5"/>
  <c r="Q262" i="5"/>
  <c r="R262" i="5"/>
  <c r="S262" i="5"/>
  <c r="M263" i="5"/>
  <c r="L263" i="5"/>
  <c r="H263" i="5"/>
  <c r="I263" i="5"/>
  <c r="F263" i="5"/>
  <c r="G263" i="5"/>
  <c r="D263" i="5"/>
  <c r="J263" i="5"/>
  <c r="K263" i="5"/>
  <c r="N263" i="5"/>
  <c r="O263" i="5"/>
  <c r="Q263" i="5"/>
  <c r="R263" i="5"/>
  <c r="S263" i="5"/>
  <c r="M264" i="5"/>
  <c r="L264" i="5"/>
  <c r="H264" i="5"/>
  <c r="I264" i="5"/>
  <c r="F264" i="5"/>
  <c r="G264" i="5"/>
  <c r="D264" i="5"/>
  <c r="J264" i="5"/>
  <c r="K264" i="5"/>
  <c r="N264" i="5"/>
  <c r="O264" i="5"/>
  <c r="Q264" i="5"/>
  <c r="R264" i="5"/>
  <c r="S264" i="5"/>
  <c r="M265" i="5"/>
  <c r="L265" i="5"/>
  <c r="H265" i="5"/>
  <c r="I265" i="5"/>
  <c r="F265" i="5"/>
  <c r="G265" i="5"/>
  <c r="D265" i="5"/>
  <c r="J265" i="5"/>
  <c r="K265" i="5"/>
  <c r="N265" i="5"/>
  <c r="O265" i="5"/>
  <c r="Q265" i="5"/>
  <c r="R265" i="5"/>
  <c r="S265" i="5"/>
  <c r="M266" i="5"/>
  <c r="L266" i="5"/>
  <c r="H266" i="5"/>
  <c r="I266" i="5"/>
  <c r="F266" i="5"/>
  <c r="G266" i="5"/>
  <c r="D266" i="5"/>
  <c r="J266" i="5"/>
  <c r="K266" i="5"/>
  <c r="N266" i="5"/>
  <c r="O266" i="5"/>
  <c r="Q266" i="5"/>
  <c r="R266" i="5"/>
  <c r="S266" i="5"/>
  <c r="M267" i="5"/>
  <c r="L267" i="5"/>
  <c r="H267" i="5"/>
  <c r="I267" i="5"/>
  <c r="F267" i="5"/>
  <c r="G267" i="5"/>
  <c r="D267" i="5"/>
  <c r="J267" i="5"/>
  <c r="K267" i="5"/>
  <c r="N267" i="5"/>
  <c r="O267" i="5"/>
  <c r="Q267" i="5"/>
  <c r="R267" i="5"/>
  <c r="S267" i="5"/>
  <c r="M268" i="5"/>
  <c r="L268" i="5"/>
  <c r="H268" i="5"/>
  <c r="I268" i="5"/>
  <c r="F268" i="5"/>
  <c r="G268" i="5"/>
  <c r="D268" i="5"/>
  <c r="J268" i="5"/>
  <c r="K268" i="5"/>
  <c r="N268" i="5"/>
  <c r="O268" i="5"/>
  <c r="Q268" i="5"/>
  <c r="R268" i="5"/>
  <c r="S268" i="5"/>
  <c r="M269" i="5"/>
  <c r="L269" i="5"/>
  <c r="H269" i="5"/>
  <c r="I269" i="5"/>
  <c r="F269" i="5"/>
  <c r="G269" i="5"/>
  <c r="D269" i="5"/>
  <c r="J269" i="5"/>
  <c r="K269" i="5"/>
  <c r="N269" i="5"/>
  <c r="O269" i="5"/>
  <c r="Q269" i="5"/>
  <c r="R269" i="5"/>
  <c r="S269" i="5"/>
  <c r="M270" i="5"/>
  <c r="L270" i="5"/>
  <c r="H270" i="5"/>
  <c r="I270" i="5"/>
  <c r="F270" i="5"/>
  <c r="G270" i="5"/>
  <c r="D270" i="5"/>
  <c r="J270" i="5"/>
  <c r="K270" i="5"/>
  <c r="N270" i="5"/>
  <c r="O270" i="5"/>
  <c r="Q270" i="5"/>
  <c r="R270" i="5"/>
  <c r="S270" i="5"/>
  <c r="M271" i="5"/>
  <c r="L271" i="5"/>
  <c r="H271" i="5"/>
  <c r="I271" i="5"/>
  <c r="F271" i="5"/>
  <c r="G271" i="5"/>
  <c r="D271" i="5"/>
  <c r="J271" i="5"/>
  <c r="K271" i="5"/>
  <c r="N271" i="5"/>
  <c r="O271" i="5"/>
  <c r="Q271" i="5"/>
  <c r="R271" i="5"/>
  <c r="S271" i="5"/>
  <c r="M272" i="5"/>
  <c r="L272" i="5"/>
  <c r="H272" i="5"/>
  <c r="I272" i="5"/>
  <c r="F272" i="5"/>
  <c r="G272" i="5"/>
  <c r="D272" i="5"/>
  <c r="J272" i="5"/>
  <c r="K272" i="5"/>
  <c r="N272" i="5"/>
  <c r="O272" i="5"/>
  <c r="Q272" i="5"/>
  <c r="R272" i="5"/>
  <c r="S272" i="5"/>
  <c r="M273" i="5"/>
  <c r="L273" i="5"/>
  <c r="H273" i="5"/>
  <c r="I273" i="5"/>
  <c r="F273" i="5"/>
  <c r="G273" i="5"/>
  <c r="D273" i="5"/>
  <c r="J273" i="5"/>
  <c r="K273" i="5"/>
  <c r="N273" i="5"/>
  <c r="O273" i="5"/>
  <c r="Q273" i="5"/>
  <c r="R273" i="5"/>
  <c r="S273" i="5"/>
  <c r="M274" i="5"/>
  <c r="L274" i="5"/>
  <c r="H274" i="5"/>
  <c r="I274" i="5"/>
  <c r="F274" i="5"/>
  <c r="G274" i="5"/>
  <c r="D274" i="5"/>
  <c r="J274" i="5"/>
  <c r="K274" i="5"/>
  <c r="N274" i="5"/>
  <c r="O274" i="5"/>
  <c r="Q274" i="5"/>
  <c r="R274" i="5"/>
  <c r="S274" i="5"/>
  <c r="M275" i="5"/>
  <c r="L275" i="5"/>
  <c r="H275" i="5"/>
  <c r="I275" i="5"/>
  <c r="F275" i="5"/>
  <c r="G275" i="5"/>
  <c r="D275" i="5"/>
  <c r="J275" i="5"/>
  <c r="K275" i="5"/>
  <c r="N275" i="5"/>
  <c r="O275" i="5"/>
  <c r="Q275" i="5"/>
  <c r="R275" i="5"/>
  <c r="S275" i="5"/>
  <c r="M276" i="5"/>
  <c r="L276" i="5"/>
  <c r="H276" i="5"/>
  <c r="I276" i="5"/>
  <c r="F276" i="5"/>
  <c r="G276" i="5"/>
  <c r="D276" i="5"/>
  <c r="J276" i="5"/>
  <c r="K276" i="5"/>
  <c r="N276" i="5"/>
  <c r="O276" i="5"/>
  <c r="Q276" i="5"/>
  <c r="R276" i="5"/>
  <c r="S276" i="5"/>
  <c r="M277" i="5"/>
  <c r="L277" i="5"/>
  <c r="H277" i="5"/>
  <c r="I277" i="5"/>
  <c r="F277" i="5"/>
  <c r="G277" i="5"/>
  <c r="D277" i="5"/>
  <c r="J277" i="5"/>
  <c r="K277" i="5"/>
  <c r="N277" i="5"/>
  <c r="O277" i="5"/>
  <c r="Q277" i="5"/>
  <c r="R277" i="5"/>
  <c r="S277" i="5"/>
  <c r="M278" i="5"/>
  <c r="L278" i="5"/>
  <c r="H278" i="5"/>
  <c r="I278" i="5"/>
  <c r="F278" i="5"/>
  <c r="G278" i="5"/>
  <c r="D278" i="5"/>
  <c r="J278" i="5"/>
  <c r="K278" i="5"/>
  <c r="N278" i="5"/>
  <c r="O278" i="5"/>
  <c r="Q278" i="5"/>
  <c r="R278" i="5"/>
  <c r="S278" i="5"/>
  <c r="M279" i="5"/>
  <c r="L279" i="5"/>
  <c r="H279" i="5"/>
  <c r="I279" i="5"/>
  <c r="F279" i="5"/>
  <c r="G279" i="5"/>
  <c r="D279" i="5"/>
  <c r="J279" i="5"/>
  <c r="K279" i="5"/>
  <c r="N279" i="5"/>
  <c r="O279" i="5"/>
  <c r="Q279" i="5"/>
  <c r="R279" i="5"/>
  <c r="S279" i="5"/>
  <c r="M280" i="5"/>
  <c r="L280" i="5"/>
  <c r="H280" i="5"/>
  <c r="I280" i="5"/>
  <c r="F280" i="5"/>
  <c r="G280" i="5"/>
  <c r="D280" i="5"/>
  <c r="J280" i="5"/>
  <c r="K280" i="5"/>
  <c r="N280" i="5"/>
  <c r="O280" i="5"/>
  <c r="Q280" i="5"/>
  <c r="R280" i="5"/>
  <c r="S280" i="5"/>
  <c r="M281" i="5"/>
  <c r="L281" i="5"/>
  <c r="H281" i="5"/>
  <c r="I281" i="5"/>
  <c r="F281" i="5"/>
  <c r="G281" i="5"/>
  <c r="D281" i="5"/>
  <c r="J281" i="5"/>
  <c r="K281" i="5"/>
  <c r="N281" i="5"/>
  <c r="O281" i="5"/>
  <c r="Q281" i="5"/>
  <c r="R281" i="5"/>
  <c r="S281" i="5"/>
  <c r="M282" i="5"/>
  <c r="L282" i="5"/>
  <c r="H282" i="5"/>
  <c r="I282" i="5"/>
  <c r="F282" i="5"/>
  <c r="G282" i="5"/>
  <c r="D282" i="5"/>
  <c r="J282" i="5"/>
  <c r="K282" i="5"/>
  <c r="N282" i="5"/>
  <c r="O282" i="5"/>
  <c r="Q282" i="5"/>
  <c r="R282" i="5"/>
  <c r="S282" i="5"/>
  <c r="M283" i="5"/>
  <c r="L283" i="5"/>
  <c r="H283" i="5"/>
  <c r="I283" i="5"/>
  <c r="F283" i="5"/>
  <c r="G283" i="5"/>
  <c r="D283" i="5"/>
  <c r="J283" i="5"/>
  <c r="K283" i="5"/>
  <c r="N283" i="5"/>
  <c r="O283" i="5"/>
  <c r="Q283" i="5"/>
  <c r="R283" i="5"/>
  <c r="S283" i="5"/>
  <c r="M284" i="5"/>
  <c r="L284" i="5"/>
  <c r="H284" i="5"/>
  <c r="I284" i="5"/>
  <c r="F284" i="5"/>
  <c r="G284" i="5"/>
  <c r="D284" i="5"/>
  <c r="J284" i="5"/>
  <c r="K284" i="5"/>
  <c r="N284" i="5"/>
  <c r="O284" i="5"/>
  <c r="Q284" i="5"/>
  <c r="R284" i="5"/>
  <c r="S284" i="5"/>
  <c r="M285" i="5"/>
  <c r="L285" i="5"/>
  <c r="H285" i="5"/>
  <c r="I285" i="5"/>
  <c r="F285" i="5"/>
  <c r="G285" i="5"/>
  <c r="D285" i="5"/>
  <c r="J285" i="5"/>
  <c r="K285" i="5"/>
  <c r="N285" i="5"/>
  <c r="O285" i="5"/>
  <c r="Q285" i="5"/>
  <c r="R285" i="5"/>
  <c r="S285" i="5"/>
  <c r="M286" i="5"/>
  <c r="L286" i="5"/>
  <c r="H286" i="5"/>
  <c r="I286" i="5"/>
  <c r="F286" i="5"/>
  <c r="G286" i="5"/>
  <c r="D286" i="5"/>
  <c r="J286" i="5"/>
  <c r="K286" i="5"/>
  <c r="N286" i="5"/>
  <c r="O286" i="5"/>
  <c r="Q286" i="5"/>
  <c r="R286" i="5"/>
  <c r="S286" i="5"/>
  <c r="M287" i="5"/>
  <c r="L287" i="5"/>
  <c r="H287" i="5"/>
  <c r="I287" i="5"/>
  <c r="F287" i="5"/>
  <c r="G287" i="5"/>
  <c r="D287" i="5"/>
  <c r="J287" i="5"/>
  <c r="K287" i="5"/>
  <c r="N287" i="5"/>
  <c r="O287" i="5"/>
  <c r="Q287" i="5"/>
  <c r="R287" i="5"/>
  <c r="S287" i="5"/>
  <c r="M288" i="5"/>
  <c r="L288" i="5"/>
  <c r="H288" i="5"/>
  <c r="I288" i="5"/>
  <c r="F288" i="5"/>
  <c r="G288" i="5"/>
  <c r="D288" i="5"/>
  <c r="J288" i="5"/>
  <c r="K288" i="5"/>
  <c r="N288" i="5"/>
  <c r="O288" i="5"/>
  <c r="Q288" i="5"/>
  <c r="R288" i="5"/>
  <c r="S288" i="5"/>
  <c r="M289" i="5"/>
  <c r="L289" i="5"/>
  <c r="H289" i="5"/>
  <c r="I289" i="5"/>
  <c r="F289" i="5"/>
  <c r="G289" i="5"/>
  <c r="D289" i="5"/>
  <c r="J289" i="5"/>
  <c r="K289" i="5"/>
  <c r="N289" i="5"/>
  <c r="O289" i="5"/>
  <c r="Q289" i="5"/>
  <c r="R289" i="5"/>
  <c r="S289" i="5"/>
  <c r="M290" i="5"/>
  <c r="L290" i="5"/>
  <c r="H290" i="5"/>
  <c r="I290" i="5"/>
  <c r="F290" i="5"/>
  <c r="G290" i="5"/>
  <c r="D290" i="5"/>
  <c r="J290" i="5"/>
  <c r="K290" i="5"/>
  <c r="N290" i="5"/>
  <c r="O290" i="5"/>
  <c r="Q290" i="5"/>
  <c r="R290" i="5"/>
  <c r="S290" i="5"/>
  <c r="M291" i="5"/>
  <c r="L291" i="5"/>
  <c r="H291" i="5"/>
  <c r="I291" i="5"/>
  <c r="F291" i="5"/>
  <c r="G291" i="5"/>
  <c r="D291" i="5"/>
  <c r="J291" i="5"/>
  <c r="K291" i="5"/>
  <c r="N291" i="5"/>
  <c r="O291" i="5"/>
  <c r="Q291" i="5"/>
  <c r="R291" i="5"/>
  <c r="S291" i="5"/>
  <c r="M292" i="5"/>
  <c r="L292" i="5"/>
  <c r="H292" i="5"/>
  <c r="I292" i="5"/>
  <c r="F292" i="5"/>
  <c r="G292" i="5"/>
  <c r="D292" i="5"/>
  <c r="J292" i="5"/>
  <c r="K292" i="5"/>
  <c r="N292" i="5"/>
  <c r="O292" i="5"/>
  <c r="Q292" i="5"/>
  <c r="R292" i="5"/>
  <c r="S292" i="5"/>
  <c r="M293" i="5"/>
  <c r="L293" i="5"/>
  <c r="H293" i="5"/>
  <c r="I293" i="5"/>
  <c r="F293" i="5"/>
  <c r="G293" i="5"/>
  <c r="D293" i="5"/>
  <c r="J293" i="5"/>
  <c r="K293" i="5"/>
  <c r="N293" i="5"/>
  <c r="O293" i="5"/>
  <c r="Q293" i="5"/>
  <c r="R293" i="5"/>
  <c r="S293" i="5"/>
  <c r="M294" i="5"/>
  <c r="L294" i="5"/>
  <c r="H294" i="5"/>
  <c r="I294" i="5"/>
  <c r="F294" i="5"/>
  <c r="G294" i="5"/>
  <c r="D294" i="5"/>
  <c r="J294" i="5"/>
  <c r="K294" i="5"/>
  <c r="N294" i="5"/>
  <c r="O294" i="5"/>
  <c r="Q294" i="5"/>
  <c r="R294" i="5"/>
  <c r="S294" i="5"/>
  <c r="M295" i="5"/>
  <c r="L295" i="5"/>
  <c r="H295" i="5"/>
  <c r="I295" i="5"/>
  <c r="F295" i="5"/>
  <c r="G295" i="5"/>
  <c r="D295" i="5"/>
  <c r="J295" i="5"/>
  <c r="K295" i="5"/>
  <c r="N295" i="5"/>
  <c r="O295" i="5"/>
  <c r="Q295" i="5"/>
  <c r="R295" i="5"/>
  <c r="S295" i="5"/>
  <c r="M296" i="5"/>
  <c r="L296" i="5"/>
  <c r="H296" i="5"/>
  <c r="I296" i="5"/>
  <c r="F296" i="5"/>
  <c r="G296" i="5"/>
  <c r="D296" i="5"/>
  <c r="J296" i="5"/>
  <c r="K296" i="5"/>
  <c r="N296" i="5"/>
  <c r="O296" i="5"/>
  <c r="Q296" i="5"/>
  <c r="R296" i="5"/>
  <c r="S296" i="5"/>
  <c r="M297" i="5"/>
  <c r="L297" i="5"/>
  <c r="H297" i="5"/>
  <c r="I297" i="5"/>
  <c r="F297" i="5"/>
  <c r="G297" i="5"/>
  <c r="D297" i="5"/>
  <c r="J297" i="5"/>
  <c r="K297" i="5"/>
  <c r="N297" i="5"/>
  <c r="O297" i="5"/>
  <c r="Q297" i="5"/>
  <c r="R297" i="5"/>
  <c r="S297" i="5"/>
  <c r="M298" i="5"/>
  <c r="L298" i="5"/>
  <c r="H298" i="5"/>
  <c r="I298" i="5"/>
  <c r="F298" i="5"/>
  <c r="G298" i="5"/>
  <c r="D298" i="5"/>
  <c r="J298" i="5"/>
  <c r="K298" i="5"/>
  <c r="N298" i="5"/>
  <c r="O298" i="5"/>
  <c r="Q298" i="5"/>
  <c r="R298" i="5"/>
  <c r="S298" i="5"/>
  <c r="M299" i="5"/>
  <c r="L299" i="5"/>
  <c r="H299" i="5"/>
  <c r="I299" i="5"/>
  <c r="F299" i="5"/>
  <c r="G299" i="5"/>
  <c r="D299" i="5"/>
  <c r="J299" i="5"/>
  <c r="K299" i="5"/>
  <c r="N299" i="5"/>
  <c r="O299" i="5"/>
  <c r="Q299" i="5"/>
  <c r="R299" i="5"/>
  <c r="S299" i="5"/>
  <c r="M300" i="5"/>
  <c r="L300" i="5"/>
  <c r="H300" i="5"/>
  <c r="I300" i="5"/>
  <c r="F300" i="5"/>
  <c r="G300" i="5"/>
  <c r="D300" i="5"/>
  <c r="J300" i="5"/>
  <c r="K300" i="5"/>
  <c r="N300" i="5"/>
  <c r="O300" i="5"/>
  <c r="Q300" i="5"/>
  <c r="R300" i="5"/>
  <c r="S300" i="5"/>
  <c r="M301" i="5"/>
  <c r="L301" i="5"/>
  <c r="H301" i="5"/>
  <c r="I301" i="5"/>
  <c r="F301" i="5"/>
  <c r="G301" i="5"/>
  <c r="D301" i="5"/>
  <c r="J301" i="5"/>
  <c r="K301" i="5"/>
  <c r="N301" i="5"/>
  <c r="O301" i="5"/>
  <c r="Q301" i="5"/>
  <c r="R301" i="5"/>
  <c r="S301" i="5"/>
  <c r="M302" i="5"/>
  <c r="L302" i="5"/>
  <c r="H302" i="5"/>
  <c r="I302" i="5"/>
  <c r="F302" i="5"/>
  <c r="G302" i="5"/>
  <c r="D302" i="5"/>
  <c r="J302" i="5"/>
  <c r="K302" i="5"/>
  <c r="N302" i="5"/>
  <c r="O302" i="5"/>
  <c r="Q302" i="5"/>
  <c r="R302" i="5"/>
  <c r="S302" i="5"/>
  <c r="M303" i="5"/>
  <c r="L303" i="5"/>
  <c r="H303" i="5"/>
  <c r="I303" i="5"/>
  <c r="F303" i="5"/>
  <c r="G303" i="5"/>
  <c r="D303" i="5"/>
  <c r="J303" i="5"/>
  <c r="K303" i="5"/>
  <c r="N303" i="5"/>
  <c r="O303" i="5"/>
  <c r="Q303" i="5"/>
  <c r="R303" i="5"/>
  <c r="S303" i="5"/>
  <c r="M304" i="5"/>
  <c r="L304" i="5"/>
  <c r="H304" i="5"/>
  <c r="I304" i="5"/>
  <c r="F304" i="5"/>
  <c r="G304" i="5"/>
  <c r="D304" i="5"/>
  <c r="J304" i="5"/>
  <c r="K304" i="5"/>
  <c r="N304" i="5"/>
  <c r="O304" i="5"/>
  <c r="Q304" i="5"/>
  <c r="R304" i="5"/>
  <c r="S304" i="5"/>
  <c r="M305" i="5"/>
  <c r="L305" i="5"/>
  <c r="H305" i="5"/>
  <c r="I305" i="5"/>
  <c r="F305" i="5"/>
  <c r="G305" i="5"/>
  <c r="D305" i="5"/>
  <c r="J305" i="5"/>
  <c r="K305" i="5"/>
  <c r="N305" i="5"/>
  <c r="O305" i="5"/>
  <c r="Q305" i="5"/>
  <c r="R305" i="5"/>
  <c r="S305" i="5"/>
  <c r="M306" i="5"/>
  <c r="L306" i="5"/>
  <c r="H306" i="5"/>
  <c r="I306" i="5"/>
  <c r="F306" i="5"/>
  <c r="G306" i="5"/>
  <c r="D306" i="5"/>
  <c r="J306" i="5"/>
  <c r="K306" i="5"/>
  <c r="N306" i="5"/>
  <c r="O306" i="5"/>
  <c r="Q306" i="5"/>
  <c r="R306" i="5"/>
  <c r="S306" i="5"/>
  <c r="M307" i="5"/>
  <c r="L307" i="5"/>
  <c r="H307" i="5"/>
  <c r="I307" i="5"/>
  <c r="F307" i="5"/>
  <c r="G307" i="5"/>
  <c r="D307" i="5"/>
  <c r="J307" i="5"/>
  <c r="K307" i="5"/>
  <c r="N307" i="5"/>
  <c r="O307" i="5"/>
  <c r="Q307" i="5"/>
  <c r="R307" i="5"/>
  <c r="S307" i="5"/>
  <c r="M308" i="5"/>
  <c r="L308" i="5"/>
  <c r="H308" i="5"/>
  <c r="I308" i="5"/>
  <c r="F308" i="5"/>
  <c r="G308" i="5"/>
  <c r="D308" i="5"/>
  <c r="J308" i="5"/>
  <c r="K308" i="5"/>
  <c r="N308" i="5"/>
  <c r="O308" i="5"/>
  <c r="Q308" i="5"/>
  <c r="R308" i="5"/>
  <c r="S308" i="5"/>
  <c r="M309" i="5"/>
  <c r="L309" i="5"/>
  <c r="H309" i="5"/>
  <c r="I309" i="5"/>
  <c r="F309" i="5"/>
  <c r="G309" i="5"/>
  <c r="D309" i="5"/>
  <c r="J309" i="5"/>
  <c r="K309" i="5"/>
  <c r="N309" i="5"/>
  <c r="O309" i="5"/>
  <c r="Q309" i="5"/>
  <c r="R309" i="5"/>
  <c r="S309" i="5"/>
  <c r="M310" i="5"/>
  <c r="L310" i="5"/>
  <c r="H310" i="5"/>
  <c r="I310" i="5"/>
  <c r="F310" i="5"/>
  <c r="G310" i="5"/>
  <c r="D310" i="5"/>
  <c r="J310" i="5"/>
  <c r="K310" i="5"/>
  <c r="N310" i="5"/>
  <c r="O310" i="5"/>
  <c r="Q310" i="5"/>
  <c r="R310" i="5"/>
  <c r="S310" i="5"/>
  <c r="M311" i="5"/>
  <c r="L311" i="5"/>
  <c r="H311" i="5"/>
  <c r="I311" i="5"/>
  <c r="F311" i="5"/>
  <c r="G311" i="5"/>
  <c r="D311" i="5"/>
  <c r="J311" i="5"/>
  <c r="K311" i="5"/>
  <c r="N311" i="5"/>
  <c r="O311" i="5"/>
  <c r="Q311" i="5"/>
  <c r="R311" i="5"/>
  <c r="S311" i="5"/>
  <c r="M312" i="5"/>
  <c r="L312" i="5"/>
  <c r="H312" i="5"/>
  <c r="I312" i="5"/>
  <c r="F312" i="5"/>
  <c r="G312" i="5"/>
  <c r="D312" i="5"/>
  <c r="J312" i="5"/>
  <c r="K312" i="5"/>
  <c r="N312" i="5"/>
  <c r="O312" i="5"/>
  <c r="Q312" i="5"/>
  <c r="R312" i="5"/>
  <c r="S312" i="5"/>
  <c r="M313" i="5"/>
  <c r="L313" i="5"/>
  <c r="H313" i="5"/>
  <c r="I313" i="5"/>
  <c r="F313" i="5"/>
  <c r="G313" i="5"/>
  <c r="D313" i="5"/>
  <c r="J313" i="5"/>
  <c r="K313" i="5"/>
  <c r="N313" i="5"/>
  <c r="O313" i="5"/>
  <c r="Q313" i="5"/>
  <c r="R313" i="5"/>
  <c r="S313" i="5"/>
  <c r="M314" i="5"/>
  <c r="L314" i="5"/>
  <c r="H314" i="5"/>
  <c r="I314" i="5"/>
  <c r="F314" i="5"/>
  <c r="G314" i="5"/>
  <c r="D314" i="5"/>
  <c r="J314" i="5"/>
  <c r="K314" i="5"/>
  <c r="N314" i="5"/>
  <c r="O314" i="5"/>
  <c r="Q314" i="5"/>
  <c r="R314" i="5"/>
  <c r="S314" i="5"/>
  <c r="M315" i="5"/>
  <c r="L315" i="5"/>
  <c r="H315" i="5"/>
  <c r="I315" i="5"/>
  <c r="F315" i="5"/>
  <c r="G315" i="5"/>
  <c r="D315" i="5"/>
  <c r="J315" i="5"/>
  <c r="K315" i="5"/>
  <c r="N315" i="5"/>
  <c r="O315" i="5"/>
  <c r="Q315" i="5"/>
  <c r="R315" i="5"/>
  <c r="S315" i="5"/>
  <c r="M316" i="5"/>
  <c r="L316" i="5"/>
  <c r="H316" i="5"/>
  <c r="I316" i="5"/>
  <c r="F316" i="5"/>
  <c r="G316" i="5"/>
  <c r="D316" i="5"/>
  <c r="J316" i="5"/>
  <c r="K316" i="5"/>
  <c r="N316" i="5"/>
  <c r="O316" i="5"/>
  <c r="Q316" i="5"/>
  <c r="R316" i="5"/>
  <c r="S316" i="5"/>
  <c r="M317" i="5"/>
  <c r="L317" i="5"/>
  <c r="H317" i="5"/>
  <c r="I317" i="5"/>
  <c r="F317" i="5"/>
  <c r="G317" i="5"/>
  <c r="D317" i="5"/>
  <c r="J317" i="5"/>
  <c r="K317" i="5"/>
  <c r="N317" i="5"/>
  <c r="O317" i="5"/>
  <c r="Q317" i="5"/>
  <c r="R317" i="5"/>
  <c r="S317" i="5"/>
  <c r="M318" i="5"/>
  <c r="L318" i="5"/>
  <c r="H318" i="5"/>
  <c r="I318" i="5"/>
  <c r="F318" i="5"/>
  <c r="G318" i="5"/>
  <c r="D318" i="5"/>
  <c r="J318" i="5"/>
  <c r="K318" i="5"/>
  <c r="N318" i="5"/>
  <c r="O318" i="5"/>
  <c r="Q318" i="5"/>
  <c r="R318" i="5"/>
  <c r="S318" i="5"/>
  <c r="M319" i="5"/>
  <c r="L319" i="5"/>
  <c r="H319" i="5"/>
  <c r="I319" i="5"/>
  <c r="F319" i="5"/>
  <c r="G319" i="5"/>
  <c r="D319" i="5"/>
  <c r="J319" i="5"/>
  <c r="K319" i="5"/>
  <c r="N319" i="5"/>
  <c r="O319" i="5"/>
  <c r="Q319" i="5"/>
  <c r="R319" i="5"/>
  <c r="S319" i="5"/>
  <c r="M320" i="5"/>
  <c r="L320" i="5"/>
  <c r="H320" i="5"/>
  <c r="I320" i="5"/>
  <c r="F320" i="5"/>
  <c r="G320" i="5"/>
  <c r="D320" i="5"/>
  <c r="J320" i="5"/>
  <c r="K320" i="5"/>
  <c r="N320" i="5"/>
  <c r="O320" i="5"/>
  <c r="Q320" i="5"/>
  <c r="R320" i="5"/>
  <c r="S320" i="5"/>
  <c r="M321" i="5"/>
  <c r="L321" i="5"/>
  <c r="H321" i="5"/>
  <c r="I321" i="5"/>
  <c r="F321" i="5"/>
  <c r="G321" i="5"/>
  <c r="D321" i="5"/>
  <c r="J321" i="5"/>
  <c r="K321" i="5"/>
  <c r="N321" i="5"/>
  <c r="O321" i="5"/>
  <c r="Q321" i="5"/>
  <c r="R321" i="5"/>
  <c r="S321" i="5"/>
  <c r="M322" i="5"/>
  <c r="L322" i="5"/>
  <c r="H322" i="5"/>
  <c r="I322" i="5"/>
  <c r="F322" i="5"/>
  <c r="G322" i="5"/>
  <c r="D322" i="5"/>
  <c r="J322" i="5"/>
  <c r="K322" i="5"/>
  <c r="N322" i="5"/>
  <c r="O322" i="5"/>
  <c r="Q322" i="5"/>
  <c r="R322" i="5"/>
  <c r="S322" i="5"/>
  <c r="M323" i="5"/>
  <c r="L323" i="5"/>
  <c r="H323" i="5"/>
  <c r="I323" i="5"/>
  <c r="F323" i="5"/>
  <c r="G323" i="5"/>
  <c r="D323" i="5"/>
  <c r="J323" i="5"/>
  <c r="K323" i="5"/>
  <c r="N323" i="5"/>
  <c r="O323" i="5"/>
  <c r="Q323" i="5"/>
  <c r="R323" i="5"/>
  <c r="S323" i="5"/>
  <c r="M324" i="5"/>
  <c r="L324" i="5"/>
  <c r="H324" i="5"/>
  <c r="I324" i="5"/>
  <c r="F324" i="5"/>
  <c r="G324" i="5"/>
  <c r="D324" i="5"/>
  <c r="J324" i="5"/>
  <c r="K324" i="5"/>
  <c r="N324" i="5"/>
  <c r="O324" i="5"/>
  <c r="Q324" i="5"/>
  <c r="R324" i="5"/>
  <c r="S324" i="5"/>
  <c r="M325" i="5"/>
  <c r="L325" i="5"/>
  <c r="H325" i="5"/>
  <c r="I325" i="5"/>
  <c r="F325" i="5"/>
  <c r="G325" i="5"/>
  <c r="D325" i="5"/>
  <c r="J325" i="5"/>
  <c r="K325" i="5"/>
  <c r="N325" i="5"/>
  <c r="O325" i="5"/>
  <c r="Q325" i="5"/>
  <c r="R325" i="5"/>
  <c r="S325" i="5"/>
  <c r="M326" i="5"/>
  <c r="L326" i="5"/>
  <c r="H326" i="5"/>
  <c r="I326" i="5"/>
  <c r="F326" i="5"/>
  <c r="G326" i="5"/>
  <c r="D326" i="5"/>
  <c r="J326" i="5"/>
  <c r="K326" i="5"/>
  <c r="N326" i="5"/>
  <c r="O326" i="5"/>
  <c r="Q326" i="5"/>
  <c r="R326" i="5"/>
  <c r="S326" i="5"/>
  <c r="M327" i="5"/>
  <c r="L327" i="5"/>
  <c r="H327" i="5"/>
  <c r="I327" i="5"/>
  <c r="F327" i="5"/>
  <c r="G327" i="5"/>
  <c r="D327" i="5"/>
  <c r="J327" i="5"/>
  <c r="K327" i="5"/>
  <c r="N327" i="5"/>
  <c r="O327" i="5"/>
  <c r="Q327" i="5"/>
  <c r="R327" i="5"/>
  <c r="S327" i="5"/>
  <c r="M328" i="5"/>
  <c r="L328" i="5"/>
  <c r="H328" i="5"/>
  <c r="I328" i="5"/>
  <c r="F328" i="5"/>
  <c r="G328" i="5"/>
  <c r="D328" i="5"/>
  <c r="J328" i="5"/>
  <c r="K328" i="5"/>
  <c r="N328" i="5"/>
  <c r="O328" i="5"/>
  <c r="Q328" i="5"/>
  <c r="R328" i="5"/>
  <c r="S328" i="5"/>
  <c r="M329" i="5"/>
  <c r="L329" i="5"/>
  <c r="H329" i="5"/>
  <c r="I329" i="5"/>
  <c r="F329" i="5"/>
  <c r="G329" i="5"/>
  <c r="D329" i="5"/>
  <c r="J329" i="5"/>
  <c r="K329" i="5"/>
  <c r="N329" i="5"/>
  <c r="O329" i="5"/>
  <c r="Q329" i="5"/>
  <c r="R329" i="5"/>
  <c r="S329" i="5"/>
  <c r="M330" i="5"/>
  <c r="L330" i="5"/>
  <c r="H330" i="5"/>
  <c r="I330" i="5"/>
  <c r="F330" i="5"/>
  <c r="G330" i="5"/>
  <c r="D330" i="5"/>
  <c r="J330" i="5"/>
  <c r="K330" i="5"/>
  <c r="N330" i="5"/>
  <c r="O330" i="5"/>
  <c r="Q330" i="5"/>
  <c r="R330" i="5"/>
  <c r="S330" i="5"/>
  <c r="M331" i="5"/>
  <c r="L331" i="5"/>
  <c r="H331" i="5"/>
  <c r="I331" i="5"/>
  <c r="F331" i="5"/>
  <c r="G331" i="5"/>
  <c r="D331" i="5"/>
  <c r="J331" i="5"/>
  <c r="K331" i="5"/>
  <c r="N331" i="5"/>
  <c r="O331" i="5"/>
  <c r="Q331" i="5"/>
  <c r="R331" i="5"/>
  <c r="S331" i="5"/>
  <c r="M332" i="5"/>
  <c r="L332" i="5"/>
  <c r="H332" i="5"/>
  <c r="I332" i="5"/>
  <c r="F332" i="5"/>
  <c r="G332" i="5"/>
  <c r="D332" i="5"/>
  <c r="J332" i="5"/>
  <c r="K332" i="5"/>
  <c r="N332" i="5"/>
  <c r="O332" i="5"/>
  <c r="Q332" i="5"/>
  <c r="R332" i="5"/>
  <c r="S332" i="5"/>
  <c r="M333" i="5"/>
  <c r="L333" i="5"/>
  <c r="H333" i="5"/>
  <c r="I333" i="5"/>
  <c r="F333" i="5"/>
  <c r="G333" i="5"/>
  <c r="D333" i="5"/>
  <c r="J333" i="5"/>
  <c r="K333" i="5"/>
  <c r="N333" i="5"/>
  <c r="O333" i="5"/>
  <c r="Q333" i="5"/>
  <c r="R333" i="5"/>
  <c r="S333" i="5"/>
  <c r="M334" i="5"/>
  <c r="L334" i="5"/>
  <c r="H334" i="5"/>
  <c r="I334" i="5"/>
  <c r="F334" i="5"/>
  <c r="G334" i="5"/>
  <c r="D334" i="5"/>
  <c r="J334" i="5"/>
  <c r="K334" i="5"/>
  <c r="N334" i="5"/>
  <c r="O334" i="5"/>
  <c r="Q334" i="5"/>
  <c r="R334" i="5"/>
  <c r="S334" i="5"/>
  <c r="M335" i="5"/>
  <c r="L335" i="5"/>
  <c r="H335" i="5"/>
  <c r="I335" i="5"/>
  <c r="F335" i="5"/>
  <c r="G335" i="5"/>
  <c r="D335" i="5"/>
  <c r="J335" i="5"/>
  <c r="K335" i="5"/>
  <c r="N335" i="5"/>
  <c r="O335" i="5"/>
  <c r="Q335" i="5"/>
  <c r="R335" i="5"/>
  <c r="S335" i="5"/>
  <c r="M336" i="5"/>
  <c r="L336" i="5"/>
  <c r="H336" i="5"/>
  <c r="I336" i="5"/>
  <c r="F336" i="5"/>
  <c r="G336" i="5"/>
  <c r="D336" i="5"/>
  <c r="J336" i="5"/>
  <c r="K336" i="5"/>
  <c r="N336" i="5"/>
  <c r="O336" i="5"/>
  <c r="Q336" i="5"/>
  <c r="R336" i="5"/>
  <c r="S336" i="5"/>
  <c r="M337" i="5"/>
  <c r="L337" i="5"/>
  <c r="H337" i="5"/>
  <c r="I337" i="5"/>
  <c r="F337" i="5"/>
  <c r="G337" i="5"/>
  <c r="D337" i="5"/>
  <c r="J337" i="5"/>
  <c r="K337" i="5"/>
  <c r="N337" i="5"/>
  <c r="O337" i="5"/>
  <c r="Q337" i="5"/>
  <c r="R337" i="5"/>
  <c r="S337" i="5"/>
  <c r="M338" i="5"/>
  <c r="L338" i="5"/>
  <c r="H338" i="5"/>
  <c r="I338" i="5"/>
  <c r="F338" i="5"/>
  <c r="G338" i="5"/>
  <c r="D338" i="5"/>
  <c r="J338" i="5"/>
  <c r="K338" i="5"/>
  <c r="N338" i="5"/>
  <c r="O338" i="5"/>
  <c r="Q338" i="5"/>
  <c r="R338" i="5"/>
  <c r="S338" i="5"/>
  <c r="M339" i="5"/>
  <c r="L339" i="5"/>
  <c r="H339" i="5"/>
  <c r="I339" i="5"/>
  <c r="F339" i="5"/>
  <c r="G339" i="5"/>
  <c r="D339" i="5"/>
  <c r="J339" i="5"/>
  <c r="K339" i="5"/>
  <c r="N339" i="5"/>
  <c r="O339" i="5"/>
  <c r="Q339" i="5"/>
  <c r="R339" i="5"/>
  <c r="S339" i="5"/>
  <c r="M340" i="5"/>
  <c r="L340" i="5"/>
  <c r="H340" i="5"/>
  <c r="I340" i="5"/>
  <c r="F340" i="5"/>
  <c r="G340" i="5"/>
  <c r="D340" i="5"/>
  <c r="J340" i="5"/>
  <c r="K340" i="5"/>
  <c r="N340" i="5"/>
  <c r="O340" i="5"/>
  <c r="Q340" i="5"/>
  <c r="R340" i="5"/>
  <c r="S340" i="5"/>
  <c r="M341" i="5"/>
  <c r="L341" i="5"/>
  <c r="H341" i="5"/>
  <c r="I341" i="5"/>
  <c r="F341" i="5"/>
  <c r="G341" i="5"/>
  <c r="D341" i="5"/>
  <c r="J341" i="5"/>
  <c r="K341" i="5"/>
  <c r="N341" i="5"/>
  <c r="O341" i="5"/>
  <c r="Q341" i="5"/>
  <c r="R341" i="5"/>
  <c r="S341" i="5"/>
  <c r="M342" i="5"/>
  <c r="L342" i="5"/>
  <c r="H342" i="5"/>
  <c r="I342" i="5"/>
  <c r="F342" i="5"/>
  <c r="G342" i="5"/>
  <c r="D342" i="5"/>
  <c r="J342" i="5"/>
  <c r="K342" i="5"/>
  <c r="N342" i="5"/>
  <c r="O342" i="5"/>
  <c r="Q342" i="5"/>
  <c r="R342" i="5"/>
  <c r="S342" i="5"/>
  <c r="M343" i="5"/>
  <c r="L343" i="5"/>
  <c r="H343" i="5"/>
  <c r="I343" i="5"/>
  <c r="F343" i="5"/>
  <c r="G343" i="5"/>
  <c r="D343" i="5"/>
  <c r="J343" i="5"/>
  <c r="K343" i="5"/>
  <c r="N343" i="5"/>
  <c r="O343" i="5"/>
  <c r="Q343" i="5"/>
  <c r="R343" i="5"/>
  <c r="S343" i="5"/>
  <c r="M344" i="5"/>
  <c r="L344" i="5"/>
  <c r="H344" i="5"/>
  <c r="I344" i="5"/>
  <c r="F344" i="5"/>
  <c r="G344" i="5"/>
  <c r="D344" i="5"/>
  <c r="J344" i="5"/>
  <c r="K344" i="5"/>
  <c r="N344" i="5"/>
  <c r="O344" i="5"/>
  <c r="Q344" i="5"/>
  <c r="R344" i="5"/>
  <c r="S344" i="5"/>
  <c r="M345" i="5"/>
  <c r="L345" i="5"/>
  <c r="H345" i="5"/>
  <c r="I345" i="5"/>
  <c r="F345" i="5"/>
  <c r="G345" i="5"/>
  <c r="D345" i="5"/>
  <c r="J345" i="5"/>
  <c r="K345" i="5"/>
  <c r="N345" i="5"/>
  <c r="O345" i="5"/>
  <c r="Q345" i="5"/>
  <c r="R345" i="5"/>
  <c r="S345" i="5"/>
  <c r="M346" i="5"/>
  <c r="L346" i="5"/>
  <c r="H346" i="5"/>
  <c r="I346" i="5"/>
  <c r="F346" i="5"/>
  <c r="G346" i="5"/>
  <c r="D346" i="5"/>
  <c r="J346" i="5"/>
  <c r="K346" i="5"/>
  <c r="N346" i="5"/>
  <c r="O346" i="5"/>
  <c r="Q346" i="5"/>
  <c r="R346" i="5"/>
  <c r="S346" i="5"/>
  <c r="M347" i="5"/>
  <c r="L347" i="5"/>
  <c r="H347" i="5"/>
  <c r="I347" i="5"/>
  <c r="F347" i="5"/>
  <c r="G347" i="5"/>
  <c r="D347" i="5"/>
  <c r="J347" i="5"/>
  <c r="K347" i="5"/>
  <c r="N347" i="5"/>
  <c r="O347" i="5"/>
  <c r="Q347" i="5"/>
  <c r="R347" i="5"/>
  <c r="S347" i="5"/>
  <c r="M348" i="5"/>
  <c r="L348" i="5"/>
  <c r="H348" i="5"/>
  <c r="I348" i="5"/>
  <c r="F348" i="5"/>
  <c r="G348" i="5"/>
  <c r="D348" i="5"/>
  <c r="J348" i="5"/>
  <c r="K348" i="5"/>
  <c r="N348" i="5"/>
  <c r="O348" i="5"/>
  <c r="Q348" i="5"/>
  <c r="R348" i="5"/>
  <c r="S348" i="5"/>
  <c r="M349" i="5"/>
  <c r="L349" i="5"/>
  <c r="H349" i="5"/>
  <c r="I349" i="5"/>
  <c r="F349" i="5"/>
  <c r="G349" i="5"/>
  <c r="D349" i="5"/>
  <c r="J349" i="5"/>
  <c r="K349" i="5"/>
  <c r="N349" i="5"/>
  <c r="O349" i="5"/>
  <c r="Q349" i="5"/>
  <c r="R349" i="5"/>
  <c r="S349" i="5"/>
  <c r="M350" i="5"/>
  <c r="L350" i="5"/>
  <c r="H350" i="5"/>
  <c r="I350" i="5"/>
  <c r="F350" i="5"/>
  <c r="G350" i="5"/>
  <c r="D350" i="5"/>
  <c r="J350" i="5"/>
  <c r="K350" i="5"/>
  <c r="N350" i="5"/>
  <c r="O350" i="5"/>
  <c r="Q350" i="5"/>
  <c r="R350" i="5"/>
  <c r="S350" i="5"/>
  <c r="M351" i="5"/>
  <c r="L351" i="5"/>
  <c r="H351" i="5"/>
  <c r="I351" i="5"/>
  <c r="F351" i="5"/>
  <c r="G351" i="5"/>
  <c r="D351" i="5"/>
  <c r="J351" i="5"/>
  <c r="K351" i="5"/>
  <c r="N351" i="5"/>
  <c r="O351" i="5"/>
  <c r="Q351" i="5"/>
  <c r="R351" i="5"/>
  <c r="S351" i="5"/>
  <c r="M352" i="5"/>
  <c r="L352" i="5"/>
  <c r="H352" i="5"/>
  <c r="I352" i="5"/>
  <c r="F352" i="5"/>
  <c r="G352" i="5"/>
  <c r="D352" i="5"/>
  <c r="J352" i="5"/>
  <c r="K352" i="5"/>
  <c r="N352" i="5"/>
  <c r="O352" i="5"/>
  <c r="Q352" i="5"/>
  <c r="R352" i="5"/>
  <c r="S352" i="5"/>
  <c r="M353" i="5"/>
  <c r="L353" i="5"/>
  <c r="H353" i="5"/>
  <c r="I353" i="5"/>
  <c r="F353" i="5"/>
  <c r="G353" i="5"/>
  <c r="D353" i="5"/>
  <c r="J353" i="5"/>
  <c r="K353" i="5"/>
  <c r="N353" i="5"/>
  <c r="O353" i="5"/>
  <c r="Q353" i="5"/>
  <c r="R353" i="5"/>
  <c r="S353" i="5"/>
  <c r="M354" i="5"/>
  <c r="L354" i="5"/>
  <c r="H354" i="5"/>
  <c r="I354" i="5"/>
  <c r="F354" i="5"/>
  <c r="G354" i="5"/>
  <c r="D354" i="5"/>
  <c r="J354" i="5"/>
  <c r="K354" i="5"/>
  <c r="N354" i="5"/>
  <c r="O354" i="5"/>
  <c r="Q354" i="5"/>
  <c r="R354" i="5"/>
  <c r="S354" i="5"/>
  <c r="M355" i="5"/>
  <c r="L355" i="5"/>
  <c r="H355" i="5"/>
  <c r="I355" i="5"/>
  <c r="F355" i="5"/>
  <c r="G355" i="5"/>
  <c r="D355" i="5"/>
  <c r="J355" i="5"/>
  <c r="K355" i="5"/>
  <c r="N355" i="5"/>
  <c r="O355" i="5"/>
  <c r="Q355" i="5"/>
  <c r="R355" i="5"/>
  <c r="S355" i="5"/>
  <c r="M356" i="5"/>
  <c r="L356" i="5"/>
  <c r="H356" i="5"/>
  <c r="I356" i="5"/>
  <c r="F356" i="5"/>
  <c r="G356" i="5"/>
  <c r="D356" i="5"/>
  <c r="J356" i="5"/>
  <c r="K356" i="5"/>
  <c r="N356" i="5"/>
  <c r="O356" i="5"/>
  <c r="Q356" i="5"/>
  <c r="R356" i="5"/>
  <c r="S356" i="5"/>
  <c r="M357" i="5"/>
  <c r="L357" i="5"/>
  <c r="H357" i="5"/>
  <c r="I357" i="5"/>
  <c r="F357" i="5"/>
  <c r="G357" i="5"/>
  <c r="D357" i="5"/>
  <c r="J357" i="5"/>
  <c r="K357" i="5"/>
  <c r="N357" i="5"/>
  <c r="O357" i="5"/>
  <c r="Q357" i="5"/>
  <c r="R357" i="5"/>
  <c r="S357" i="5"/>
  <c r="M358" i="5"/>
  <c r="L358" i="5"/>
  <c r="H358" i="5"/>
  <c r="I358" i="5"/>
  <c r="F358" i="5"/>
  <c r="G358" i="5"/>
  <c r="D358" i="5"/>
  <c r="J358" i="5"/>
  <c r="K358" i="5"/>
  <c r="N358" i="5"/>
  <c r="O358" i="5"/>
  <c r="Q358" i="5"/>
  <c r="R358" i="5"/>
  <c r="S358" i="5"/>
  <c r="M359" i="5"/>
  <c r="L359" i="5"/>
  <c r="H359" i="5"/>
  <c r="I359" i="5"/>
  <c r="F359" i="5"/>
  <c r="G359" i="5"/>
  <c r="D359" i="5"/>
  <c r="J359" i="5"/>
  <c r="K359" i="5"/>
  <c r="N359" i="5"/>
  <c r="O359" i="5"/>
  <c r="Q359" i="5"/>
  <c r="R359" i="5"/>
  <c r="S359" i="5"/>
  <c r="M360" i="5"/>
  <c r="L360" i="5"/>
  <c r="H360" i="5"/>
  <c r="I360" i="5"/>
  <c r="F360" i="5"/>
  <c r="G360" i="5"/>
  <c r="D360" i="5"/>
  <c r="J360" i="5"/>
  <c r="K360" i="5"/>
  <c r="N360" i="5"/>
  <c r="O360" i="5"/>
  <c r="Q360" i="5"/>
  <c r="R360" i="5"/>
  <c r="S360" i="5"/>
  <c r="M361" i="5"/>
  <c r="L361" i="5"/>
  <c r="H361" i="5"/>
  <c r="I361" i="5"/>
  <c r="F361" i="5"/>
  <c r="G361" i="5"/>
  <c r="D361" i="5"/>
  <c r="J361" i="5"/>
  <c r="K361" i="5"/>
  <c r="N361" i="5"/>
  <c r="O361" i="5"/>
  <c r="Q361" i="5"/>
  <c r="R361" i="5"/>
  <c r="S361" i="5"/>
  <c r="M362" i="5"/>
  <c r="L362" i="5"/>
  <c r="H362" i="5"/>
  <c r="I362" i="5"/>
  <c r="F362" i="5"/>
  <c r="G362" i="5"/>
  <c r="D362" i="5"/>
  <c r="J362" i="5"/>
  <c r="K362" i="5"/>
  <c r="N362" i="5"/>
  <c r="O362" i="5"/>
  <c r="Q362" i="5"/>
  <c r="R362" i="5"/>
  <c r="S362" i="5"/>
  <c r="M363" i="5"/>
  <c r="L363" i="5"/>
  <c r="H363" i="5"/>
  <c r="I363" i="5"/>
  <c r="F363" i="5"/>
  <c r="G363" i="5"/>
  <c r="D363" i="5"/>
  <c r="J363" i="5"/>
  <c r="K363" i="5"/>
  <c r="N363" i="5"/>
  <c r="O363" i="5"/>
  <c r="Q363" i="5"/>
  <c r="R363" i="5"/>
  <c r="S363" i="5"/>
  <c r="M364" i="5"/>
  <c r="L364" i="5"/>
  <c r="H364" i="5"/>
  <c r="I364" i="5"/>
  <c r="F364" i="5"/>
  <c r="G364" i="5"/>
  <c r="D364" i="5"/>
  <c r="J364" i="5"/>
  <c r="K364" i="5"/>
  <c r="N364" i="5"/>
  <c r="O364" i="5"/>
  <c r="Q364" i="5"/>
  <c r="R364" i="5"/>
  <c r="S364" i="5"/>
  <c r="M365" i="5"/>
  <c r="L365" i="5"/>
  <c r="H365" i="5"/>
  <c r="I365" i="5"/>
  <c r="F365" i="5"/>
  <c r="G365" i="5"/>
  <c r="D365" i="5"/>
  <c r="J365" i="5"/>
  <c r="K365" i="5"/>
  <c r="N365" i="5"/>
  <c r="O365" i="5"/>
  <c r="Q365" i="5"/>
  <c r="R365" i="5"/>
  <c r="S365" i="5"/>
  <c r="M366" i="5"/>
  <c r="L366" i="5"/>
  <c r="H366" i="5"/>
  <c r="I366" i="5"/>
  <c r="F366" i="5"/>
  <c r="G366" i="5"/>
  <c r="D366" i="5"/>
  <c r="J366" i="5"/>
  <c r="K366" i="5"/>
  <c r="N366" i="5"/>
  <c r="O366" i="5"/>
  <c r="Q366" i="5"/>
  <c r="R366" i="5"/>
  <c r="S366" i="5"/>
  <c r="M367" i="5"/>
  <c r="L367" i="5"/>
  <c r="H367" i="5"/>
  <c r="I367" i="5"/>
  <c r="F367" i="5"/>
  <c r="G367" i="5"/>
  <c r="D367" i="5"/>
  <c r="J367" i="5"/>
  <c r="K367" i="5"/>
  <c r="N367" i="5"/>
  <c r="O367" i="5"/>
  <c r="Q367" i="5"/>
  <c r="R367" i="5"/>
  <c r="S367" i="5"/>
  <c r="M368" i="5"/>
  <c r="L368" i="5"/>
  <c r="H368" i="5"/>
  <c r="I368" i="5"/>
  <c r="F368" i="5"/>
  <c r="G368" i="5"/>
  <c r="D368" i="5"/>
  <c r="J368" i="5"/>
  <c r="K368" i="5"/>
  <c r="N368" i="5"/>
  <c r="O368" i="5"/>
  <c r="Q368" i="5"/>
  <c r="R368" i="5"/>
  <c r="S368" i="5"/>
  <c r="M369" i="5"/>
  <c r="L369" i="5"/>
  <c r="H369" i="5"/>
  <c r="I369" i="5"/>
  <c r="F369" i="5"/>
  <c r="G369" i="5"/>
  <c r="D369" i="5"/>
  <c r="J369" i="5"/>
  <c r="K369" i="5"/>
  <c r="N369" i="5"/>
  <c r="O369" i="5"/>
  <c r="Q369" i="5"/>
  <c r="R369" i="5"/>
  <c r="S369" i="5"/>
  <c r="M370" i="5"/>
  <c r="L370" i="5"/>
  <c r="H370" i="5"/>
  <c r="I370" i="5"/>
  <c r="F370" i="5"/>
  <c r="G370" i="5"/>
  <c r="D370" i="5"/>
  <c r="J370" i="5"/>
  <c r="K370" i="5"/>
  <c r="N370" i="5"/>
  <c r="O370" i="5"/>
  <c r="Q370" i="5"/>
  <c r="R370" i="5"/>
  <c r="S370" i="5"/>
  <c r="M371" i="5"/>
  <c r="L371" i="5"/>
  <c r="H371" i="5"/>
  <c r="I371" i="5"/>
  <c r="F371" i="5"/>
  <c r="G371" i="5"/>
  <c r="D371" i="5"/>
  <c r="J371" i="5"/>
  <c r="K371" i="5"/>
  <c r="N371" i="5"/>
  <c r="O371" i="5"/>
  <c r="Q371" i="5"/>
  <c r="R371" i="5"/>
  <c r="S371" i="5"/>
  <c r="M372" i="5"/>
  <c r="L372" i="5"/>
  <c r="H372" i="5"/>
  <c r="I372" i="5"/>
  <c r="F372" i="5"/>
  <c r="G372" i="5"/>
  <c r="D372" i="5"/>
  <c r="J372" i="5"/>
  <c r="K372" i="5"/>
  <c r="N372" i="5"/>
  <c r="O372" i="5"/>
  <c r="Q372" i="5"/>
  <c r="R372" i="5"/>
  <c r="S372" i="5"/>
  <c r="M373" i="5"/>
  <c r="L373" i="5"/>
  <c r="H373" i="5"/>
  <c r="I373" i="5"/>
  <c r="F373" i="5"/>
  <c r="G373" i="5"/>
  <c r="D373" i="5"/>
  <c r="J373" i="5"/>
  <c r="K373" i="5"/>
  <c r="N373" i="5"/>
  <c r="O373" i="5"/>
  <c r="Q373" i="5"/>
  <c r="R373" i="5"/>
  <c r="S373" i="5"/>
  <c r="M374" i="5"/>
  <c r="L374" i="5"/>
  <c r="H374" i="5"/>
  <c r="I374" i="5"/>
  <c r="F374" i="5"/>
  <c r="G374" i="5"/>
  <c r="D374" i="5"/>
  <c r="J374" i="5"/>
  <c r="K374" i="5"/>
  <c r="N374" i="5"/>
  <c r="O374" i="5"/>
  <c r="Q374" i="5"/>
  <c r="R374" i="5"/>
  <c r="S374" i="5"/>
  <c r="M375" i="5"/>
  <c r="L375" i="5"/>
  <c r="H375" i="5"/>
  <c r="I375" i="5"/>
  <c r="F375" i="5"/>
  <c r="G375" i="5"/>
  <c r="D375" i="5"/>
  <c r="J375" i="5"/>
  <c r="K375" i="5"/>
  <c r="N375" i="5"/>
  <c r="O375" i="5"/>
  <c r="Q375" i="5"/>
  <c r="R375" i="5"/>
  <c r="S375" i="5"/>
  <c r="M376" i="5"/>
  <c r="L376" i="5"/>
  <c r="H376" i="5"/>
  <c r="I376" i="5"/>
  <c r="F376" i="5"/>
  <c r="G376" i="5"/>
  <c r="D376" i="5"/>
  <c r="J376" i="5"/>
  <c r="K376" i="5"/>
  <c r="N376" i="5"/>
  <c r="O376" i="5"/>
  <c r="Q376" i="5"/>
  <c r="R376" i="5"/>
  <c r="S376" i="5"/>
  <c r="M377" i="5"/>
  <c r="L377" i="5"/>
  <c r="H377" i="5"/>
  <c r="I377" i="5"/>
  <c r="F377" i="5"/>
  <c r="G377" i="5"/>
  <c r="D377" i="5"/>
  <c r="J377" i="5"/>
  <c r="K377" i="5"/>
  <c r="N377" i="5"/>
  <c r="O377" i="5"/>
  <c r="Q377" i="5"/>
  <c r="R377" i="5"/>
  <c r="S377" i="5"/>
  <c r="M378" i="5"/>
  <c r="L378" i="5"/>
  <c r="H378" i="5"/>
  <c r="I378" i="5"/>
  <c r="F378" i="5"/>
  <c r="G378" i="5"/>
  <c r="D378" i="5"/>
  <c r="J378" i="5"/>
  <c r="K378" i="5"/>
  <c r="N378" i="5"/>
  <c r="O378" i="5"/>
  <c r="Q378" i="5"/>
  <c r="R378" i="5"/>
  <c r="S378" i="5"/>
  <c r="M379" i="5"/>
  <c r="L379" i="5"/>
  <c r="H379" i="5"/>
  <c r="I379" i="5"/>
  <c r="F379" i="5"/>
  <c r="G379" i="5"/>
  <c r="D379" i="5"/>
  <c r="J379" i="5"/>
  <c r="K379" i="5"/>
  <c r="N379" i="5"/>
  <c r="O379" i="5"/>
  <c r="Q379" i="5"/>
  <c r="R379" i="5"/>
  <c r="S379" i="5"/>
  <c r="M380" i="5"/>
  <c r="L380" i="5"/>
  <c r="H380" i="5"/>
  <c r="I380" i="5"/>
  <c r="F380" i="5"/>
  <c r="G380" i="5"/>
  <c r="D380" i="5"/>
  <c r="J380" i="5"/>
  <c r="K380" i="5"/>
  <c r="N380" i="5"/>
  <c r="O380" i="5"/>
  <c r="Q380" i="5"/>
  <c r="R380" i="5"/>
  <c r="S380" i="5"/>
  <c r="M381" i="5"/>
  <c r="L381" i="5"/>
  <c r="H381" i="5"/>
  <c r="I381" i="5"/>
  <c r="F381" i="5"/>
  <c r="G381" i="5"/>
  <c r="D381" i="5"/>
  <c r="J381" i="5"/>
  <c r="K381" i="5"/>
  <c r="N381" i="5"/>
  <c r="O381" i="5"/>
  <c r="Q381" i="5"/>
  <c r="R381" i="5"/>
  <c r="S381" i="5"/>
  <c r="M382" i="5"/>
  <c r="L382" i="5"/>
  <c r="H382" i="5"/>
  <c r="I382" i="5"/>
  <c r="F382" i="5"/>
  <c r="G382" i="5"/>
  <c r="D382" i="5"/>
  <c r="J382" i="5"/>
  <c r="K382" i="5"/>
  <c r="N382" i="5"/>
  <c r="O382" i="5"/>
  <c r="Q382" i="5"/>
  <c r="R382" i="5"/>
  <c r="S382" i="5"/>
  <c r="M383" i="5"/>
  <c r="L383" i="5"/>
  <c r="H383" i="5"/>
  <c r="I383" i="5"/>
  <c r="F383" i="5"/>
  <c r="G383" i="5"/>
  <c r="D383" i="5"/>
  <c r="J383" i="5"/>
  <c r="K383" i="5"/>
  <c r="N383" i="5"/>
  <c r="O383" i="5"/>
  <c r="Q383" i="5"/>
  <c r="R383" i="5"/>
  <c r="S383" i="5"/>
  <c r="M384" i="5"/>
  <c r="L384" i="5"/>
  <c r="H384" i="5"/>
  <c r="I384" i="5"/>
  <c r="F384" i="5"/>
  <c r="G384" i="5"/>
  <c r="D384" i="5"/>
  <c r="J384" i="5"/>
  <c r="K384" i="5"/>
  <c r="N384" i="5"/>
  <c r="O384" i="5"/>
  <c r="Q384" i="5"/>
  <c r="R384" i="5"/>
  <c r="S384" i="5"/>
  <c r="M385" i="5"/>
  <c r="L385" i="5"/>
  <c r="H385" i="5"/>
  <c r="I385" i="5"/>
  <c r="F385" i="5"/>
  <c r="G385" i="5"/>
  <c r="D385" i="5"/>
  <c r="J385" i="5"/>
  <c r="K385" i="5"/>
  <c r="N385" i="5"/>
  <c r="O385" i="5"/>
  <c r="Q385" i="5"/>
  <c r="R385" i="5"/>
  <c r="S385" i="5"/>
  <c r="M386" i="5"/>
  <c r="L386" i="5"/>
  <c r="H386" i="5"/>
  <c r="I386" i="5"/>
  <c r="F386" i="5"/>
  <c r="G386" i="5"/>
  <c r="D386" i="5"/>
  <c r="J386" i="5"/>
  <c r="K386" i="5"/>
  <c r="N386" i="5"/>
  <c r="O386" i="5"/>
  <c r="Q386" i="5"/>
  <c r="R386" i="5"/>
  <c r="S386" i="5"/>
  <c r="M387" i="5"/>
  <c r="L387" i="5"/>
  <c r="H387" i="5"/>
  <c r="I387" i="5"/>
  <c r="F387" i="5"/>
  <c r="G387" i="5"/>
  <c r="D387" i="5"/>
  <c r="J387" i="5"/>
  <c r="K387" i="5"/>
  <c r="N387" i="5"/>
  <c r="O387" i="5"/>
  <c r="Q387" i="5"/>
  <c r="R387" i="5"/>
  <c r="S387" i="5"/>
  <c r="M388" i="5"/>
  <c r="L388" i="5"/>
  <c r="H388" i="5"/>
  <c r="I388" i="5"/>
  <c r="F388" i="5"/>
  <c r="G388" i="5"/>
  <c r="D388" i="5"/>
  <c r="J388" i="5"/>
  <c r="K388" i="5"/>
  <c r="N388" i="5"/>
  <c r="O388" i="5"/>
  <c r="Q388" i="5"/>
  <c r="R388" i="5"/>
  <c r="S388" i="5"/>
  <c r="M389" i="5"/>
  <c r="L389" i="5"/>
  <c r="H389" i="5"/>
  <c r="I389" i="5"/>
  <c r="F389" i="5"/>
  <c r="G389" i="5"/>
  <c r="D389" i="5"/>
  <c r="J389" i="5"/>
  <c r="K389" i="5"/>
  <c r="N389" i="5"/>
  <c r="O389" i="5"/>
  <c r="Q389" i="5"/>
  <c r="R389" i="5"/>
  <c r="S389" i="5"/>
  <c r="M390" i="5"/>
  <c r="L390" i="5"/>
  <c r="H390" i="5"/>
  <c r="I390" i="5"/>
  <c r="F390" i="5"/>
  <c r="G390" i="5"/>
  <c r="D390" i="5"/>
  <c r="J390" i="5"/>
  <c r="K390" i="5"/>
  <c r="N390" i="5"/>
  <c r="O390" i="5"/>
  <c r="Q390" i="5"/>
  <c r="R390" i="5"/>
  <c r="S390" i="5"/>
  <c r="M391" i="5"/>
  <c r="L391" i="5"/>
  <c r="H391" i="5"/>
  <c r="I391" i="5"/>
  <c r="F391" i="5"/>
  <c r="G391" i="5"/>
  <c r="D391" i="5"/>
  <c r="J391" i="5"/>
  <c r="K391" i="5"/>
  <c r="N391" i="5"/>
  <c r="O391" i="5"/>
  <c r="Q391" i="5"/>
  <c r="R391" i="5"/>
  <c r="S391" i="5"/>
  <c r="M392" i="5"/>
  <c r="L392" i="5"/>
  <c r="H392" i="5"/>
  <c r="I392" i="5"/>
  <c r="F392" i="5"/>
  <c r="G392" i="5"/>
  <c r="D392" i="5"/>
  <c r="J392" i="5"/>
  <c r="K392" i="5"/>
  <c r="N392" i="5"/>
  <c r="O392" i="5"/>
  <c r="Q392" i="5"/>
  <c r="R392" i="5"/>
  <c r="S392" i="5"/>
  <c r="M393" i="5"/>
  <c r="L393" i="5"/>
  <c r="H393" i="5"/>
  <c r="I393" i="5"/>
  <c r="F393" i="5"/>
  <c r="G393" i="5"/>
  <c r="D393" i="5"/>
  <c r="J393" i="5"/>
  <c r="K393" i="5"/>
  <c r="N393" i="5"/>
  <c r="O393" i="5"/>
  <c r="Q393" i="5"/>
  <c r="R393" i="5"/>
  <c r="S393" i="5"/>
  <c r="M394" i="5"/>
  <c r="L394" i="5"/>
  <c r="H394" i="5"/>
  <c r="I394" i="5"/>
  <c r="F394" i="5"/>
  <c r="G394" i="5"/>
  <c r="D394" i="5"/>
  <c r="J394" i="5"/>
  <c r="K394" i="5"/>
  <c r="N394" i="5"/>
  <c r="O394" i="5"/>
  <c r="Q394" i="5"/>
  <c r="R394" i="5"/>
  <c r="S394" i="5"/>
  <c r="M395" i="5"/>
  <c r="L395" i="5"/>
  <c r="H395" i="5"/>
  <c r="I395" i="5"/>
  <c r="F395" i="5"/>
  <c r="G395" i="5"/>
  <c r="D395" i="5"/>
  <c r="J395" i="5"/>
  <c r="K395" i="5"/>
  <c r="N395" i="5"/>
  <c r="O395" i="5"/>
  <c r="Q395" i="5"/>
  <c r="R395" i="5"/>
  <c r="S395" i="5"/>
  <c r="M396" i="5"/>
  <c r="L396" i="5"/>
  <c r="H396" i="5"/>
  <c r="I396" i="5"/>
  <c r="F396" i="5"/>
  <c r="G396" i="5"/>
  <c r="D396" i="5"/>
  <c r="J396" i="5"/>
  <c r="K396" i="5"/>
  <c r="N396" i="5"/>
  <c r="O396" i="5"/>
  <c r="Q396" i="5"/>
  <c r="R396" i="5"/>
  <c r="S396" i="5"/>
  <c r="M397" i="5"/>
  <c r="L397" i="5"/>
  <c r="H397" i="5"/>
  <c r="I397" i="5"/>
  <c r="F397" i="5"/>
  <c r="G397" i="5"/>
  <c r="D397" i="5"/>
  <c r="J397" i="5"/>
  <c r="K397" i="5"/>
  <c r="N397" i="5"/>
  <c r="O397" i="5"/>
  <c r="Q397" i="5"/>
  <c r="R397" i="5"/>
  <c r="S397" i="5"/>
  <c r="M398" i="5"/>
  <c r="L398" i="5"/>
  <c r="H398" i="5"/>
  <c r="I398" i="5"/>
  <c r="F398" i="5"/>
  <c r="G398" i="5"/>
  <c r="D398" i="5"/>
  <c r="J398" i="5"/>
  <c r="K398" i="5"/>
  <c r="N398" i="5"/>
  <c r="O398" i="5"/>
  <c r="Q398" i="5"/>
  <c r="R398" i="5"/>
  <c r="S398" i="5"/>
  <c r="M399" i="5"/>
  <c r="L399" i="5"/>
  <c r="H399" i="5"/>
  <c r="I399" i="5"/>
  <c r="F399" i="5"/>
  <c r="G399" i="5"/>
  <c r="D399" i="5"/>
  <c r="J399" i="5"/>
  <c r="K399" i="5"/>
  <c r="N399" i="5"/>
  <c r="O399" i="5"/>
  <c r="Q399" i="5"/>
  <c r="R399" i="5"/>
  <c r="S399" i="5"/>
  <c r="M400" i="5"/>
  <c r="L400" i="5"/>
  <c r="H400" i="5"/>
  <c r="I400" i="5"/>
  <c r="F400" i="5"/>
  <c r="G400" i="5"/>
  <c r="D400" i="5"/>
  <c r="J400" i="5"/>
  <c r="K400" i="5"/>
  <c r="N400" i="5"/>
  <c r="O400" i="5"/>
  <c r="Q400" i="5"/>
  <c r="R400" i="5"/>
  <c r="S400" i="5"/>
  <c r="M401" i="5"/>
  <c r="L401" i="5"/>
  <c r="H401" i="5"/>
  <c r="I401" i="5"/>
  <c r="F401" i="5"/>
  <c r="G401" i="5"/>
  <c r="D401" i="5"/>
  <c r="J401" i="5"/>
  <c r="K401" i="5"/>
  <c r="N401" i="5"/>
  <c r="O401" i="5"/>
  <c r="Q401" i="5"/>
  <c r="R401" i="5"/>
  <c r="S401" i="5"/>
  <c r="M402" i="5"/>
  <c r="L402" i="5"/>
  <c r="H402" i="5"/>
  <c r="I402" i="5"/>
  <c r="F402" i="5"/>
  <c r="G402" i="5"/>
  <c r="D402" i="5"/>
  <c r="J402" i="5"/>
  <c r="K402" i="5"/>
  <c r="N402" i="5"/>
  <c r="O402" i="5"/>
  <c r="Q402" i="5"/>
  <c r="R402" i="5"/>
  <c r="S402" i="5"/>
  <c r="M403" i="5"/>
  <c r="L403" i="5"/>
  <c r="H403" i="5"/>
  <c r="I403" i="5"/>
  <c r="F403" i="5"/>
  <c r="G403" i="5"/>
  <c r="D403" i="5"/>
  <c r="J403" i="5"/>
  <c r="K403" i="5"/>
  <c r="N403" i="5"/>
  <c r="O403" i="5"/>
  <c r="Q403" i="5"/>
  <c r="R403" i="5"/>
  <c r="S403" i="5"/>
  <c r="M404" i="5"/>
  <c r="L404" i="5"/>
  <c r="H404" i="5"/>
  <c r="I404" i="5"/>
  <c r="F404" i="5"/>
  <c r="G404" i="5"/>
  <c r="D404" i="5"/>
  <c r="J404" i="5"/>
  <c r="K404" i="5"/>
  <c r="N404" i="5"/>
  <c r="O404" i="5"/>
  <c r="Q404" i="5"/>
  <c r="R404" i="5"/>
  <c r="S404" i="5"/>
  <c r="M405" i="5"/>
  <c r="L405" i="5"/>
  <c r="H405" i="5"/>
  <c r="I405" i="5"/>
  <c r="F405" i="5"/>
  <c r="G405" i="5"/>
  <c r="D405" i="5"/>
  <c r="J405" i="5"/>
  <c r="K405" i="5"/>
  <c r="N405" i="5"/>
  <c r="O405" i="5"/>
  <c r="Q405" i="5"/>
  <c r="R405" i="5"/>
  <c r="S405" i="5"/>
  <c r="M406" i="5"/>
  <c r="L406" i="5"/>
  <c r="H406" i="5"/>
  <c r="I406" i="5"/>
  <c r="F406" i="5"/>
  <c r="G406" i="5"/>
  <c r="D406" i="5"/>
  <c r="J406" i="5"/>
  <c r="K406" i="5"/>
  <c r="N406" i="5"/>
  <c r="O406" i="5"/>
  <c r="Q406" i="5"/>
  <c r="R406" i="5"/>
  <c r="S406" i="5"/>
  <c r="M407" i="5"/>
  <c r="L407" i="5"/>
  <c r="H407" i="5"/>
  <c r="I407" i="5"/>
  <c r="F407" i="5"/>
  <c r="G407" i="5"/>
  <c r="D407" i="5"/>
  <c r="J407" i="5"/>
  <c r="K407" i="5"/>
  <c r="N407" i="5"/>
  <c r="O407" i="5"/>
  <c r="Q407" i="5"/>
  <c r="R407" i="5"/>
  <c r="S407" i="5"/>
  <c r="M408" i="5"/>
  <c r="L408" i="5"/>
  <c r="H408" i="5"/>
  <c r="I408" i="5"/>
  <c r="F408" i="5"/>
  <c r="G408" i="5"/>
  <c r="D408" i="5"/>
  <c r="J408" i="5"/>
  <c r="K408" i="5"/>
  <c r="N408" i="5"/>
  <c r="O408" i="5"/>
  <c r="Q408" i="5"/>
  <c r="R408" i="5"/>
  <c r="S408" i="5"/>
  <c r="M409" i="5"/>
  <c r="L409" i="5"/>
  <c r="H409" i="5"/>
  <c r="I409" i="5"/>
  <c r="F409" i="5"/>
  <c r="G409" i="5"/>
  <c r="D409" i="5"/>
  <c r="J409" i="5"/>
  <c r="K409" i="5"/>
  <c r="N409" i="5"/>
  <c r="O409" i="5"/>
  <c r="Q409" i="5"/>
  <c r="R409" i="5"/>
  <c r="S409" i="5"/>
  <c r="M410" i="5"/>
  <c r="L410" i="5"/>
  <c r="H410" i="5"/>
  <c r="I410" i="5"/>
  <c r="F410" i="5"/>
  <c r="G410" i="5"/>
  <c r="D410" i="5"/>
  <c r="J410" i="5"/>
  <c r="K410" i="5"/>
  <c r="N410" i="5"/>
  <c r="O410" i="5"/>
  <c r="Q410" i="5"/>
  <c r="R410" i="5"/>
  <c r="S410" i="5"/>
  <c r="M411" i="5"/>
  <c r="L411" i="5"/>
  <c r="H411" i="5"/>
  <c r="I411" i="5"/>
  <c r="F411" i="5"/>
  <c r="G411" i="5"/>
  <c r="D411" i="5"/>
  <c r="J411" i="5"/>
  <c r="K411" i="5"/>
  <c r="N411" i="5"/>
  <c r="O411" i="5"/>
  <c r="Q411" i="5"/>
  <c r="R411" i="5"/>
  <c r="S411" i="5"/>
  <c r="M412" i="5"/>
  <c r="L412" i="5"/>
  <c r="H412" i="5"/>
  <c r="I412" i="5"/>
  <c r="F412" i="5"/>
  <c r="G412" i="5"/>
  <c r="D412" i="5"/>
  <c r="J412" i="5"/>
  <c r="K412" i="5"/>
  <c r="N412" i="5"/>
  <c r="O412" i="5"/>
  <c r="Q412" i="5"/>
  <c r="R412" i="5"/>
  <c r="S412" i="5"/>
  <c r="M413" i="5"/>
  <c r="L413" i="5"/>
  <c r="H413" i="5"/>
  <c r="I413" i="5"/>
  <c r="F413" i="5"/>
  <c r="G413" i="5"/>
  <c r="D413" i="5"/>
  <c r="J413" i="5"/>
  <c r="K413" i="5"/>
  <c r="N413" i="5"/>
  <c r="O413" i="5"/>
  <c r="Q413" i="5"/>
  <c r="R413" i="5"/>
  <c r="S413" i="5"/>
  <c r="M414" i="5"/>
  <c r="L414" i="5"/>
  <c r="H414" i="5"/>
  <c r="I414" i="5"/>
  <c r="F414" i="5"/>
  <c r="G414" i="5"/>
  <c r="D414" i="5"/>
  <c r="J414" i="5"/>
  <c r="K414" i="5"/>
  <c r="N414" i="5"/>
  <c r="O414" i="5"/>
  <c r="Q414" i="5"/>
  <c r="R414" i="5"/>
  <c r="S414" i="5"/>
  <c r="M415" i="5"/>
  <c r="L415" i="5"/>
  <c r="H415" i="5"/>
  <c r="I415" i="5"/>
  <c r="F415" i="5"/>
  <c r="G415" i="5"/>
  <c r="D415" i="5"/>
  <c r="J415" i="5"/>
  <c r="K415" i="5"/>
  <c r="N415" i="5"/>
  <c r="O415" i="5"/>
  <c r="Q415" i="5"/>
  <c r="R415" i="5"/>
  <c r="S415" i="5"/>
  <c r="M416" i="5"/>
  <c r="L416" i="5"/>
  <c r="H416" i="5"/>
  <c r="I416" i="5"/>
  <c r="F416" i="5"/>
  <c r="G416" i="5"/>
  <c r="D416" i="5"/>
  <c r="J416" i="5"/>
  <c r="K416" i="5"/>
  <c r="N416" i="5"/>
  <c r="O416" i="5"/>
  <c r="Q416" i="5"/>
  <c r="R416" i="5"/>
  <c r="S416" i="5"/>
  <c r="M417" i="5"/>
  <c r="L417" i="5"/>
  <c r="H417" i="5"/>
  <c r="I417" i="5"/>
  <c r="F417" i="5"/>
  <c r="G417" i="5"/>
  <c r="D417" i="5"/>
  <c r="J417" i="5"/>
  <c r="K417" i="5"/>
  <c r="N417" i="5"/>
  <c r="O417" i="5"/>
  <c r="Q417" i="5"/>
  <c r="R417" i="5"/>
  <c r="S417" i="5"/>
  <c r="M418" i="5"/>
  <c r="L418" i="5"/>
  <c r="H418" i="5"/>
  <c r="I418" i="5"/>
  <c r="F418" i="5"/>
  <c r="G418" i="5"/>
  <c r="D418" i="5"/>
  <c r="J418" i="5"/>
  <c r="K418" i="5"/>
  <c r="N418" i="5"/>
  <c r="O418" i="5"/>
  <c r="Q418" i="5"/>
  <c r="R418" i="5"/>
  <c r="S418" i="5"/>
  <c r="M419" i="5"/>
  <c r="L419" i="5"/>
  <c r="H419" i="5"/>
  <c r="I419" i="5"/>
  <c r="F419" i="5"/>
  <c r="G419" i="5"/>
  <c r="D419" i="5"/>
  <c r="J419" i="5"/>
  <c r="K419" i="5"/>
  <c r="N419" i="5"/>
  <c r="O419" i="5"/>
  <c r="Q419" i="5"/>
  <c r="R419" i="5"/>
  <c r="S419" i="5"/>
  <c r="M420" i="5"/>
  <c r="L420" i="5"/>
  <c r="H420" i="5"/>
  <c r="I420" i="5"/>
  <c r="F420" i="5"/>
  <c r="G420" i="5"/>
  <c r="D420" i="5"/>
  <c r="J420" i="5"/>
  <c r="K420" i="5"/>
  <c r="N420" i="5"/>
  <c r="O420" i="5"/>
  <c r="Q420" i="5"/>
  <c r="R420" i="5"/>
  <c r="S420" i="5"/>
  <c r="M421" i="5"/>
  <c r="L421" i="5"/>
  <c r="H421" i="5"/>
  <c r="I421" i="5"/>
  <c r="F421" i="5"/>
  <c r="G421" i="5"/>
  <c r="D421" i="5"/>
  <c r="J421" i="5"/>
  <c r="K421" i="5"/>
  <c r="N421" i="5"/>
  <c r="O421" i="5"/>
  <c r="Q421" i="5"/>
  <c r="R421" i="5"/>
  <c r="S421" i="5"/>
  <c r="M422" i="5"/>
  <c r="L422" i="5"/>
  <c r="H422" i="5"/>
  <c r="I422" i="5"/>
  <c r="F422" i="5"/>
  <c r="G422" i="5"/>
  <c r="D422" i="5"/>
  <c r="J422" i="5"/>
  <c r="K422" i="5"/>
  <c r="N422" i="5"/>
  <c r="O422" i="5"/>
  <c r="Q422" i="5"/>
  <c r="R422" i="5"/>
  <c r="S422" i="5"/>
  <c r="M423" i="5"/>
  <c r="L423" i="5"/>
  <c r="H423" i="5"/>
  <c r="I423" i="5"/>
  <c r="F423" i="5"/>
  <c r="G423" i="5"/>
  <c r="D423" i="5"/>
  <c r="J423" i="5"/>
  <c r="K423" i="5"/>
  <c r="N423" i="5"/>
  <c r="O423" i="5"/>
  <c r="Q423" i="5"/>
  <c r="R423" i="5"/>
  <c r="S423" i="5"/>
  <c r="M424" i="5"/>
  <c r="L424" i="5"/>
  <c r="H424" i="5"/>
  <c r="I424" i="5"/>
  <c r="F424" i="5"/>
  <c r="G424" i="5"/>
  <c r="D424" i="5"/>
  <c r="J424" i="5"/>
  <c r="K424" i="5"/>
  <c r="N424" i="5"/>
  <c r="O424" i="5"/>
  <c r="Q424" i="5"/>
  <c r="R424" i="5"/>
  <c r="S424" i="5"/>
  <c r="M425" i="5"/>
  <c r="L425" i="5"/>
  <c r="H425" i="5"/>
  <c r="I425" i="5"/>
  <c r="F425" i="5"/>
  <c r="G425" i="5"/>
  <c r="D425" i="5"/>
  <c r="J425" i="5"/>
  <c r="K425" i="5"/>
  <c r="N425" i="5"/>
  <c r="O425" i="5"/>
  <c r="Q425" i="5"/>
  <c r="R425" i="5"/>
  <c r="S425" i="5"/>
  <c r="M426" i="5"/>
  <c r="L426" i="5"/>
  <c r="H426" i="5"/>
  <c r="I426" i="5"/>
  <c r="F426" i="5"/>
  <c r="G426" i="5"/>
  <c r="D426" i="5"/>
  <c r="J426" i="5"/>
  <c r="K426" i="5"/>
  <c r="N426" i="5"/>
  <c r="O426" i="5"/>
  <c r="Q426" i="5"/>
  <c r="R426" i="5"/>
  <c r="S426" i="5"/>
  <c r="M427" i="5"/>
  <c r="L427" i="5"/>
  <c r="H427" i="5"/>
  <c r="I427" i="5"/>
  <c r="F427" i="5"/>
  <c r="G427" i="5"/>
  <c r="D427" i="5"/>
  <c r="J427" i="5"/>
  <c r="K427" i="5"/>
  <c r="N427" i="5"/>
  <c r="O427" i="5"/>
  <c r="Q427" i="5"/>
  <c r="R427" i="5"/>
  <c r="S427" i="5"/>
  <c r="M428" i="5"/>
  <c r="L428" i="5"/>
  <c r="H428" i="5"/>
  <c r="I428" i="5"/>
  <c r="F428" i="5"/>
  <c r="G428" i="5"/>
  <c r="D428" i="5"/>
  <c r="J428" i="5"/>
  <c r="K428" i="5"/>
  <c r="N428" i="5"/>
  <c r="O428" i="5"/>
  <c r="Q428" i="5"/>
  <c r="R428" i="5"/>
  <c r="S428" i="5"/>
  <c r="M429" i="5"/>
  <c r="L429" i="5"/>
  <c r="H429" i="5"/>
  <c r="I429" i="5"/>
  <c r="F429" i="5"/>
  <c r="G429" i="5"/>
  <c r="D429" i="5"/>
  <c r="J429" i="5"/>
  <c r="K429" i="5"/>
  <c r="N429" i="5"/>
  <c r="O429" i="5"/>
  <c r="Q429" i="5"/>
  <c r="R429" i="5"/>
  <c r="S429" i="5"/>
  <c r="M430" i="5"/>
  <c r="L430" i="5"/>
  <c r="H430" i="5"/>
  <c r="I430" i="5"/>
  <c r="F430" i="5"/>
  <c r="G430" i="5"/>
  <c r="D430" i="5"/>
  <c r="J430" i="5"/>
  <c r="K430" i="5"/>
  <c r="N430" i="5"/>
  <c r="O430" i="5"/>
  <c r="Q430" i="5"/>
  <c r="R430" i="5"/>
  <c r="S430" i="5"/>
  <c r="M431" i="5"/>
  <c r="L431" i="5"/>
  <c r="H431" i="5"/>
  <c r="I431" i="5"/>
  <c r="F431" i="5"/>
  <c r="G431" i="5"/>
  <c r="D431" i="5"/>
  <c r="J431" i="5"/>
  <c r="K431" i="5"/>
  <c r="N431" i="5"/>
  <c r="O431" i="5"/>
  <c r="Q431" i="5"/>
  <c r="R431" i="5"/>
  <c r="S431" i="5"/>
  <c r="M432" i="5"/>
  <c r="L432" i="5"/>
  <c r="H432" i="5"/>
  <c r="I432" i="5"/>
  <c r="F432" i="5"/>
  <c r="G432" i="5"/>
  <c r="D432" i="5"/>
  <c r="J432" i="5"/>
  <c r="K432" i="5"/>
  <c r="N432" i="5"/>
  <c r="O432" i="5"/>
  <c r="Q432" i="5"/>
  <c r="R432" i="5"/>
  <c r="S432" i="5"/>
  <c r="M433" i="5"/>
  <c r="L433" i="5"/>
  <c r="H433" i="5"/>
  <c r="I433" i="5"/>
  <c r="F433" i="5"/>
  <c r="G433" i="5"/>
  <c r="D433" i="5"/>
  <c r="J433" i="5"/>
  <c r="K433" i="5"/>
  <c r="N433" i="5"/>
  <c r="O433" i="5"/>
  <c r="Q433" i="5"/>
  <c r="R433" i="5"/>
  <c r="S433" i="5"/>
  <c r="M434" i="5"/>
  <c r="L434" i="5"/>
  <c r="H434" i="5"/>
  <c r="I434" i="5"/>
  <c r="F434" i="5"/>
  <c r="G434" i="5"/>
  <c r="D434" i="5"/>
  <c r="J434" i="5"/>
  <c r="K434" i="5"/>
  <c r="N434" i="5"/>
  <c r="O434" i="5"/>
  <c r="Q434" i="5"/>
  <c r="R434" i="5"/>
  <c r="S434" i="5"/>
  <c r="M435" i="5"/>
  <c r="L435" i="5"/>
  <c r="H435" i="5"/>
  <c r="I435" i="5"/>
  <c r="F435" i="5"/>
  <c r="G435" i="5"/>
  <c r="D435" i="5"/>
  <c r="J435" i="5"/>
  <c r="K435" i="5"/>
  <c r="N435" i="5"/>
  <c r="O435" i="5"/>
  <c r="Q435" i="5"/>
  <c r="R435" i="5"/>
  <c r="S435" i="5"/>
  <c r="M436" i="5"/>
  <c r="L436" i="5"/>
  <c r="H436" i="5"/>
  <c r="I436" i="5"/>
  <c r="F436" i="5"/>
  <c r="G436" i="5"/>
  <c r="D436" i="5"/>
  <c r="J436" i="5"/>
  <c r="K436" i="5"/>
  <c r="N436" i="5"/>
  <c r="O436" i="5"/>
  <c r="Q436" i="5"/>
  <c r="R436" i="5"/>
  <c r="S436" i="5"/>
  <c r="M437" i="5"/>
  <c r="L437" i="5"/>
  <c r="H437" i="5"/>
  <c r="I437" i="5"/>
  <c r="F437" i="5"/>
  <c r="G437" i="5"/>
  <c r="D437" i="5"/>
  <c r="J437" i="5"/>
  <c r="K437" i="5"/>
  <c r="N437" i="5"/>
  <c r="O437" i="5"/>
  <c r="Q437" i="5"/>
  <c r="R437" i="5"/>
  <c r="S437" i="5"/>
  <c r="M438" i="5"/>
  <c r="L438" i="5"/>
  <c r="H438" i="5"/>
  <c r="I438" i="5"/>
  <c r="F438" i="5"/>
  <c r="G438" i="5"/>
  <c r="D438" i="5"/>
  <c r="J438" i="5"/>
  <c r="K438" i="5"/>
  <c r="N438" i="5"/>
  <c r="O438" i="5"/>
  <c r="Q438" i="5"/>
  <c r="R438" i="5"/>
  <c r="S438" i="5"/>
  <c r="M439" i="5"/>
  <c r="L439" i="5"/>
  <c r="H439" i="5"/>
  <c r="I439" i="5"/>
  <c r="F439" i="5"/>
  <c r="G439" i="5"/>
  <c r="D439" i="5"/>
  <c r="J439" i="5"/>
  <c r="K439" i="5"/>
  <c r="N439" i="5"/>
  <c r="O439" i="5"/>
  <c r="Q439" i="5"/>
  <c r="R439" i="5"/>
  <c r="S439" i="5"/>
  <c r="M440" i="5"/>
  <c r="L440" i="5"/>
  <c r="H440" i="5"/>
  <c r="I440" i="5"/>
  <c r="F440" i="5"/>
  <c r="G440" i="5"/>
  <c r="D440" i="5"/>
  <c r="J440" i="5"/>
  <c r="K440" i="5"/>
  <c r="N440" i="5"/>
  <c r="O440" i="5"/>
  <c r="Q440" i="5"/>
  <c r="R440" i="5"/>
  <c r="S440" i="5"/>
  <c r="M441" i="5"/>
  <c r="L441" i="5"/>
  <c r="H441" i="5"/>
  <c r="I441" i="5"/>
  <c r="F441" i="5"/>
  <c r="G441" i="5"/>
  <c r="D441" i="5"/>
  <c r="J441" i="5"/>
  <c r="K441" i="5"/>
  <c r="N441" i="5"/>
  <c r="O441" i="5"/>
  <c r="Q441" i="5"/>
  <c r="R441" i="5"/>
  <c r="S441" i="5"/>
  <c r="M442" i="5"/>
  <c r="L442" i="5"/>
  <c r="H442" i="5"/>
  <c r="I442" i="5"/>
  <c r="F442" i="5"/>
  <c r="G442" i="5"/>
  <c r="D442" i="5"/>
  <c r="J442" i="5"/>
  <c r="K442" i="5"/>
  <c r="N442" i="5"/>
  <c r="O442" i="5"/>
  <c r="Q442" i="5"/>
  <c r="R442" i="5"/>
  <c r="S442" i="5"/>
  <c r="M443" i="5"/>
  <c r="L443" i="5"/>
  <c r="H443" i="5"/>
  <c r="I443" i="5"/>
  <c r="F443" i="5"/>
  <c r="G443" i="5"/>
  <c r="D443" i="5"/>
  <c r="J443" i="5"/>
  <c r="K443" i="5"/>
  <c r="N443" i="5"/>
  <c r="O443" i="5"/>
  <c r="Q443" i="5"/>
  <c r="R443" i="5"/>
  <c r="S443" i="5"/>
  <c r="O2" i="5"/>
  <c r="Q2" i="5" l="1"/>
  <c r="R2" i="5"/>
  <c r="R1" i="5"/>
  <c r="Q1" i="5"/>
  <c r="D2" i="5"/>
  <c r="J2" i="5"/>
  <c r="K2" i="5"/>
  <c r="N2" i="5"/>
  <c r="K1" i="5"/>
  <c r="N1" i="5"/>
  <c r="J1" i="5"/>
  <c r="D1" i="5"/>
  <c r="M2" i="5"/>
  <c r="L2" i="5"/>
  <c r="L1" i="5"/>
  <c r="M1" i="5"/>
  <c r="S2" i="5"/>
  <c r="S1" i="5"/>
  <c r="P1" i="5"/>
  <c r="G2" i="5"/>
  <c r="G1" i="5"/>
  <c r="H2" i="5"/>
  <c r="I2" i="5"/>
  <c r="F2" i="5"/>
  <c r="H1" i="5"/>
  <c r="I1" i="5"/>
  <c r="C1" i="5"/>
  <c r="F1" i="5"/>
  <c r="E1" i="5"/>
  <c r="B1" i="5"/>
  <c r="A1" i="5"/>
  <c r="K1" i="13" l="1"/>
  <c r="Q1" i="13"/>
  <c r="C1" i="13"/>
  <c r="P1" i="13"/>
  <c r="J1" i="13"/>
  <c r="L1" i="13"/>
  <c r="R1" i="13"/>
  <c r="I1" i="13"/>
  <c r="S1" i="13"/>
  <c r="N1" i="13"/>
  <c r="F1" i="13"/>
  <c r="D1" i="13"/>
  <c r="E1" i="13"/>
  <c r="H1" i="13"/>
  <c r="G1" i="13"/>
  <c r="M1" i="13"/>
  <c r="C56" i="5"/>
  <c r="C59" i="5"/>
  <c r="C60" i="5"/>
  <c r="C61" i="5"/>
  <c r="C64" i="5"/>
  <c r="C65" i="5"/>
  <c r="C66" i="5"/>
  <c r="C69" i="5"/>
  <c r="C70" i="5"/>
  <c r="C71" i="5"/>
  <c r="C245" i="5"/>
  <c r="C24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406" i="5"/>
  <c r="C407" i="5"/>
  <c r="C408" i="5"/>
  <c r="C409" i="5"/>
  <c r="C410" i="5"/>
  <c r="C411" i="5"/>
  <c r="C439" i="5"/>
  <c r="C440" i="5"/>
  <c r="P440" i="5" l="1"/>
  <c r="E440" i="5"/>
  <c r="A440" i="13"/>
  <c r="C415" i="5" l="1"/>
  <c r="C441" i="5"/>
  <c r="C436" i="5"/>
  <c r="C432" i="5"/>
  <c r="C428" i="5"/>
  <c r="C438" i="5"/>
  <c r="C425" i="5"/>
  <c r="C421" i="5"/>
  <c r="C417" i="5"/>
  <c r="C437" i="5"/>
  <c r="C433" i="5"/>
  <c r="C429" i="5"/>
  <c r="C424" i="5"/>
  <c r="C422" i="5"/>
  <c r="C420" i="5"/>
  <c r="C418" i="5"/>
  <c r="C416" i="5"/>
  <c r="C435" i="5"/>
  <c r="C431" i="5"/>
  <c r="C427" i="5"/>
  <c r="C443" i="5"/>
  <c r="C423" i="5"/>
  <c r="C419" i="5"/>
  <c r="C414" i="5"/>
  <c r="C434" i="5"/>
  <c r="C430" i="5"/>
  <c r="C426" i="5"/>
  <c r="C442" i="5"/>
  <c r="A440" i="5"/>
  <c r="C404" i="5" l="1"/>
  <c r="C401" i="5"/>
  <c r="C413" i="5"/>
  <c r="C402" i="5"/>
  <c r="C412" i="5"/>
  <c r="C405" i="5"/>
  <c r="C403" i="5"/>
  <c r="P42" i="5"/>
  <c r="E42" i="5"/>
  <c r="A42" i="13"/>
  <c r="A308" i="13"/>
  <c r="A309" i="13"/>
  <c r="A310" i="13"/>
  <c r="A311" i="13"/>
  <c r="P308" i="5"/>
  <c r="P309" i="5"/>
  <c r="P310" i="5"/>
  <c r="P311" i="5"/>
  <c r="E308" i="5"/>
  <c r="E309" i="5"/>
  <c r="E310" i="5"/>
  <c r="E311" i="5"/>
  <c r="D440" i="13" l="1"/>
  <c r="S440" i="13"/>
  <c r="G440" i="13"/>
  <c r="N440" i="13"/>
  <c r="J440" i="13"/>
  <c r="O440" i="13"/>
  <c r="R440" i="13"/>
  <c r="F440" i="13"/>
  <c r="H440" i="13"/>
  <c r="M440" i="13"/>
  <c r="K440" i="13"/>
  <c r="Q440" i="13"/>
  <c r="L440" i="13"/>
  <c r="I440" i="13"/>
  <c r="C440" i="13"/>
  <c r="P440" i="13"/>
  <c r="E440" i="13"/>
  <c r="B440" i="5"/>
  <c r="C309" i="5"/>
  <c r="C339" i="5"/>
  <c r="C327" i="5"/>
  <c r="C387" i="5"/>
  <c r="C381" i="5"/>
  <c r="C377" i="5"/>
  <c r="C373" i="5"/>
  <c r="C367" i="5"/>
  <c r="C363" i="5"/>
  <c r="C359" i="5"/>
  <c r="C355" i="5"/>
  <c r="C347" i="5"/>
  <c r="C390" i="5"/>
  <c r="C393" i="5"/>
  <c r="C398" i="5"/>
  <c r="C300" i="5"/>
  <c r="C302" i="5"/>
  <c r="C308" i="5"/>
  <c r="C306" i="5"/>
  <c r="C304" i="5"/>
  <c r="C315" i="5"/>
  <c r="C338" i="5"/>
  <c r="C334" i="5"/>
  <c r="C330" i="5"/>
  <c r="C326" i="5"/>
  <c r="C322" i="5"/>
  <c r="C318" i="5"/>
  <c r="C341" i="5"/>
  <c r="C397" i="5"/>
  <c r="B440" i="13"/>
  <c r="C312" i="5"/>
  <c r="C335" i="5"/>
  <c r="C319" i="5"/>
  <c r="C42" i="5"/>
  <c r="C383" i="5"/>
  <c r="C371" i="5"/>
  <c r="C353" i="5"/>
  <c r="C299" i="5"/>
  <c r="C311" i="5"/>
  <c r="C314" i="5"/>
  <c r="C337" i="5"/>
  <c r="C333" i="5"/>
  <c r="C329" i="5"/>
  <c r="C325" i="5"/>
  <c r="C321" i="5"/>
  <c r="C317" i="5"/>
  <c r="C340" i="5"/>
  <c r="C388" i="5"/>
  <c r="C386" i="5"/>
  <c r="C384" i="5"/>
  <c r="C382" i="5"/>
  <c r="C380" i="5"/>
  <c r="C378" i="5"/>
  <c r="C376" i="5"/>
  <c r="C374" i="5"/>
  <c r="C372" i="5"/>
  <c r="C370" i="5"/>
  <c r="C368" i="5"/>
  <c r="C366" i="5"/>
  <c r="C364" i="5"/>
  <c r="C362" i="5"/>
  <c r="C360" i="5"/>
  <c r="C358" i="5"/>
  <c r="C356" i="5"/>
  <c r="C354" i="5"/>
  <c r="C352" i="5"/>
  <c r="C350" i="5"/>
  <c r="C348" i="5"/>
  <c r="C346" i="5"/>
  <c r="C344" i="5"/>
  <c r="C391" i="5"/>
  <c r="C394" i="5"/>
  <c r="C400" i="5"/>
  <c r="C396" i="5"/>
  <c r="C331" i="5"/>
  <c r="C323" i="5"/>
  <c r="C389" i="5"/>
  <c r="C385" i="5"/>
  <c r="C379" i="5"/>
  <c r="C375" i="5"/>
  <c r="C369" i="5"/>
  <c r="C365" i="5"/>
  <c r="C361" i="5"/>
  <c r="C357" i="5"/>
  <c r="C351" i="5"/>
  <c r="C349" i="5"/>
  <c r="C345" i="5"/>
  <c r="C395" i="5"/>
  <c r="C301" i="5"/>
  <c r="C310" i="5"/>
  <c r="C307" i="5"/>
  <c r="C305" i="5"/>
  <c r="C303" i="5"/>
  <c r="C313" i="5"/>
  <c r="C336" i="5"/>
  <c r="C332" i="5"/>
  <c r="C328" i="5"/>
  <c r="C324" i="5"/>
  <c r="C320" i="5"/>
  <c r="C316" i="5"/>
  <c r="C342" i="5"/>
  <c r="C343" i="5"/>
  <c r="C392" i="5"/>
  <c r="C399" i="5"/>
  <c r="A42" i="5"/>
  <c r="A308" i="5"/>
  <c r="A311" i="5"/>
  <c r="A310" i="5"/>
  <c r="A309" i="5"/>
  <c r="C153" i="5" l="1"/>
  <c r="C157" i="5"/>
  <c r="C163" i="5"/>
  <c r="C169" i="5"/>
  <c r="C175" i="5"/>
  <c r="C179" i="5"/>
  <c r="C185" i="5"/>
  <c r="C191" i="5"/>
  <c r="C197" i="5"/>
  <c r="C201" i="5"/>
  <c r="C207" i="5"/>
  <c r="C213" i="5"/>
  <c r="C219" i="5"/>
  <c r="C147" i="5"/>
  <c r="C243" i="5"/>
  <c r="C241" i="5"/>
  <c r="C239" i="5"/>
  <c r="C237" i="5"/>
  <c r="C235" i="5"/>
  <c r="C233" i="5"/>
  <c r="C231" i="5"/>
  <c r="C229" i="5"/>
  <c r="C227" i="5"/>
  <c r="C225" i="5"/>
  <c r="C223" i="5"/>
  <c r="C221" i="5"/>
  <c r="C248" i="5"/>
  <c r="C253" i="5"/>
  <c r="C256" i="5"/>
  <c r="C143" i="5"/>
  <c r="C149" i="5"/>
  <c r="C159" i="5"/>
  <c r="C165" i="5"/>
  <c r="C173" i="5"/>
  <c r="C181" i="5"/>
  <c r="C189" i="5"/>
  <c r="C195" i="5"/>
  <c r="C203" i="5"/>
  <c r="C211" i="5"/>
  <c r="C217" i="5"/>
  <c r="C254" i="5"/>
  <c r="C144" i="5"/>
  <c r="C142" i="5"/>
  <c r="C146" i="5"/>
  <c r="C150" i="5"/>
  <c r="C152" i="5"/>
  <c r="C154" i="5"/>
  <c r="C156" i="5"/>
  <c r="C158" i="5"/>
  <c r="C160" i="5"/>
  <c r="C162" i="5"/>
  <c r="C164" i="5"/>
  <c r="C166" i="5"/>
  <c r="C168" i="5"/>
  <c r="C170" i="5"/>
  <c r="C172" i="5"/>
  <c r="C174" i="5"/>
  <c r="C176" i="5"/>
  <c r="C178" i="5"/>
  <c r="C180" i="5"/>
  <c r="C182" i="5"/>
  <c r="C184" i="5"/>
  <c r="C186" i="5"/>
  <c r="C188" i="5"/>
  <c r="C190" i="5"/>
  <c r="C192" i="5"/>
  <c r="C194" i="5"/>
  <c r="C196" i="5"/>
  <c r="C198" i="5"/>
  <c r="C200" i="5"/>
  <c r="C202" i="5"/>
  <c r="C204" i="5"/>
  <c r="C206" i="5"/>
  <c r="C208" i="5"/>
  <c r="C210" i="5"/>
  <c r="C212" i="5"/>
  <c r="C214" i="5"/>
  <c r="C216" i="5"/>
  <c r="C218" i="5"/>
  <c r="C220" i="5"/>
  <c r="C247" i="5"/>
  <c r="C252" i="5"/>
  <c r="C145" i="5"/>
  <c r="C141" i="5"/>
  <c r="C151" i="5"/>
  <c r="C155" i="5"/>
  <c r="C161" i="5"/>
  <c r="C167" i="5"/>
  <c r="C171" i="5"/>
  <c r="C177" i="5"/>
  <c r="C183" i="5"/>
  <c r="C187" i="5"/>
  <c r="C193" i="5"/>
  <c r="C199" i="5"/>
  <c r="C205" i="5"/>
  <c r="C209" i="5"/>
  <c r="C215" i="5"/>
  <c r="C140" i="5"/>
  <c r="C148" i="5"/>
  <c r="C244" i="5"/>
  <c r="C242" i="5"/>
  <c r="C240" i="5"/>
  <c r="C238" i="5"/>
  <c r="C236" i="5"/>
  <c r="C234" i="5"/>
  <c r="C232" i="5"/>
  <c r="C230" i="5"/>
  <c r="C228" i="5"/>
  <c r="C226" i="5"/>
  <c r="C224" i="5"/>
  <c r="C222" i="5"/>
  <c r="C249" i="5"/>
  <c r="C250" i="5"/>
  <c r="C251" i="5"/>
  <c r="C255" i="5"/>
  <c r="C42" i="13"/>
  <c r="B308" i="13"/>
  <c r="C310" i="13"/>
  <c r="M309" i="13" l="1"/>
  <c r="K309" i="13"/>
  <c r="L309" i="13"/>
  <c r="I309" i="13"/>
  <c r="Q309" i="13"/>
  <c r="H309" i="13"/>
  <c r="R309" i="13"/>
  <c r="D309" i="13"/>
  <c r="S309" i="13"/>
  <c r="F309" i="13"/>
  <c r="J309" i="13"/>
  <c r="N309" i="13"/>
  <c r="O309" i="13"/>
  <c r="G309" i="13"/>
  <c r="P309" i="13"/>
  <c r="E309" i="13"/>
  <c r="D308" i="13"/>
  <c r="S308" i="13"/>
  <c r="G308" i="13"/>
  <c r="J308" i="13"/>
  <c r="N308" i="13"/>
  <c r="O308" i="13"/>
  <c r="R308" i="13"/>
  <c r="F308" i="13"/>
  <c r="H308" i="13"/>
  <c r="M308" i="13"/>
  <c r="K308" i="13"/>
  <c r="I308" i="13"/>
  <c r="L308" i="13"/>
  <c r="Q308" i="13"/>
  <c r="P308" i="13"/>
  <c r="E308" i="13"/>
  <c r="K311" i="13"/>
  <c r="M311" i="13"/>
  <c r="L311" i="13"/>
  <c r="Q311" i="13"/>
  <c r="I311" i="13"/>
  <c r="R311" i="13"/>
  <c r="O311" i="13"/>
  <c r="H311" i="13"/>
  <c r="N311" i="13"/>
  <c r="S311" i="13"/>
  <c r="G311" i="13"/>
  <c r="D311" i="13"/>
  <c r="F311" i="13"/>
  <c r="J311" i="13"/>
  <c r="E311" i="13"/>
  <c r="P311" i="13"/>
  <c r="N42" i="13"/>
  <c r="J42" i="13"/>
  <c r="S42" i="13"/>
  <c r="G42" i="13"/>
  <c r="M42" i="13"/>
  <c r="K42" i="13"/>
  <c r="L42" i="13"/>
  <c r="F42" i="13"/>
  <c r="I42" i="13"/>
  <c r="O42" i="13"/>
  <c r="Q42" i="13"/>
  <c r="H42" i="13"/>
  <c r="D42" i="13"/>
  <c r="R42" i="13"/>
  <c r="P42" i="13"/>
  <c r="E42" i="13"/>
  <c r="H310" i="13"/>
  <c r="N310" i="13"/>
  <c r="J310" i="13"/>
  <c r="G310" i="13"/>
  <c r="S310" i="13"/>
  <c r="O310" i="13"/>
  <c r="M310" i="13"/>
  <c r="K310" i="13"/>
  <c r="F310" i="13"/>
  <c r="R310" i="13"/>
  <c r="Q310" i="13"/>
  <c r="I310" i="13"/>
  <c r="L310" i="13"/>
  <c r="D310" i="13"/>
  <c r="E310" i="13"/>
  <c r="P310" i="13"/>
  <c r="C309" i="13"/>
  <c r="C311" i="13"/>
  <c r="C308" i="13"/>
  <c r="B310" i="5"/>
  <c r="B42" i="5"/>
  <c r="B311" i="5"/>
  <c r="B309" i="5"/>
  <c r="B308" i="5"/>
  <c r="C102" i="5"/>
  <c r="C106" i="5"/>
  <c r="C115" i="5"/>
  <c r="C129" i="5"/>
  <c r="C121" i="5"/>
  <c r="C139" i="5"/>
  <c r="C101" i="5"/>
  <c r="C105" i="5"/>
  <c r="C112" i="5"/>
  <c r="C132" i="5"/>
  <c r="C128" i="5"/>
  <c r="C124" i="5"/>
  <c r="C120" i="5"/>
  <c r="C135" i="5"/>
  <c r="C138" i="5"/>
  <c r="C131" i="5"/>
  <c r="C119" i="5"/>
  <c r="C108" i="5"/>
  <c r="C113" i="5"/>
  <c r="C118" i="5"/>
  <c r="C125" i="5"/>
  <c r="C136" i="5"/>
  <c r="C104" i="5"/>
  <c r="C109" i="5"/>
  <c r="C107" i="5"/>
  <c r="C111" i="5"/>
  <c r="C117" i="5"/>
  <c r="C127" i="5"/>
  <c r="C123" i="5"/>
  <c r="C134" i="5"/>
  <c r="C103" i="5"/>
  <c r="C114" i="5"/>
  <c r="C110" i="5"/>
  <c r="C116" i="5"/>
  <c r="C130" i="5"/>
  <c r="C126" i="5"/>
  <c r="C122" i="5"/>
  <c r="C137" i="5"/>
  <c r="C133" i="5"/>
  <c r="B42" i="13"/>
  <c r="B310" i="13"/>
  <c r="B311" i="13"/>
  <c r="B309" i="13"/>
  <c r="C28" i="5" l="1"/>
  <c r="C16" i="5"/>
  <c r="C8" i="5"/>
  <c r="C36" i="5"/>
  <c r="C54" i="5"/>
  <c r="C73" i="5"/>
  <c r="C91" i="5"/>
  <c r="C31" i="5"/>
  <c r="C27" i="5"/>
  <c r="C23" i="5"/>
  <c r="C19" i="5"/>
  <c r="C15" i="5"/>
  <c r="C11" i="5"/>
  <c r="C7" i="5"/>
  <c r="C3" i="5"/>
  <c r="C33" i="5"/>
  <c r="C40" i="5"/>
  <c r="C41" i="5"/>
  <c r="C46" i="5"/>
  <c r="C53" i="5"/>
  <c r="C72" i="5"/>
  <c r="C68" i="5"/>
  <c r="C78" i="5"/>
  <c r="C94" i="5"/>
  <c r="C90" i="5"/>
  <c r="C86" i="5"/>
  <c r="C82" i="5"/>
  <c r="C98" i="5"/>
  <c r="C2" i="5"/>
  <c r="C20" i="5"/>
  <c r="C34" i="5"/>
  <c r="C47" i="5"/>
  <c r="C75" i="5"/>
  <c r="C83" i="5"/>
  <c r="C26" i="5"/>
  <c r="C18" i="5"/>
  <c r="C10" i="5"/>
  <c r="C32" i="5"/>
  <c r="C49" i="5"/>
  <c r="C67" i="5"/>
  <c r="C63" i="5"/>
  <c r="C77" i="5"/>
  <c r="C89" i="5"/>
  <c r="C81" i="5"/>
  <c r="C95" i="5"/>
  <c r="C97" i="5"/>
  <c r="C24" i="5"/>
  <c r="C12" i="5"/>
  <c r="C4" i="5"/>
  <c r="C43" i="5"/>
  <c r="C50" i="5"/>
  <c r="C79" i="5"/>
  <c r="C87" i="5"/>
  <c r="C99" i="5"/>
  <c r="C30" i="5"/>
  <c r="C22" i="5"/>
  <c r="C14" i="5"/>
  <c r="C6" i="5"/>
  <c r="C38" i="5"/>
  <c r="C39" i="5"/>
  <c r="C45" i="5"/>
  <c r="C52" i="5"/>
  <c r="C57" i="5"/>
  <c r="C93" i="5"/>
  <c r="C85" i="5"/>
  <c r="C29" i="5"/>
  <c r="C25" i="5"/>
  <c r="C21" i="5"/>
  <c r="C17" i="5"/>
  <c r="C13" i="5"/>
  <c r="C9" i="5"/>
  <c r="C5" i="5"/>
  <c r="C35" i="5"/>
  <c r="C37" i="5"/>
  <c r="C44" i="5"/>
  <c r="C48" i="5"/>
  <c r="C55" i="5"/>
  <c r="C51" i="5"/>
  <c r="C74" i="5"/>
  <c r="C62" i="5"/>
  <c r="C58" i="5"/>
  <c r="C76" i="5"/>
  <c r="C92" i="5"/>
  <c r="C88" i="5"/>
  <c r="C84" i="5"/>
  <c r="C80" i="5"/>
  <c r="C100" i="5"/>
  <c r="C96"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5" i="5"/>
  <c r="E76" i="5"/>
  <c r="E77" i="5"/>
  <c r="E78" i="5"/>
  <c r="E79" i="5"/>
  <c r="E80" i="5"/>
  <c r="E81" i="5"/>
  <c r="E82" i="5"/>
  <c r="E83" i="5"/>
  <c r="E84" i="5"/>
  <c r="E85" i="5"/>
  <c r="E86" i="5"/>
  <c r="E87" i="5"/>
  <c r="E88" i="5"/>
  <c r="E89" i="5"/>
  <c r="E90" i="5"/>
  <c r="E91" i="5"/>
  <c r="E92" i="5"/>
  <c r="E93" i="5"/>
  <c r="E94" i="5"/>
  <c r="E95" i="5"/>
  <c r="E96" i="5"/>
  <c r="E97" i="5"/>
  <c r="E98" i="5"/>
  <c r="E99" i="5"/>
  <c r="E100"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1" i="5"/>
  <c r="E442" i="5"/>
  <c r="E443" i="5"/>
  <c r="E2" i="5"/>
  <c r="A106" i="13" l="1"/>
  <c r="A107" i="13"/>
  <c r="A108" i="13"/>
  <c r="A109" i="13"/>
  <c r="A427" i="13"/>
  <c r="A428" i="13"/>
  <c r="A429" i="13"/>
  <c r="A430" i="13"/>
  <c r="A431" i="13"/>
  <c r="A432" i="13"/>
  <c r="A433" i="13"/>
  <c r="A434" i="13"/>
  <c r="A435" i="13"/>
  <c r="A436" i="13"/>
  <c r="A437" i="13"/>
  <c r="A46" i="13"/>
  <c r="A47" i="13"/>
  <c r="A48" i="13"/>
  <c r="A49" i="13"/>
  <c r="A110" i="13"/>
  <c r="A111" i="13"/>
  <c r="A112" i="13"/>
  <c r="A113" i="13"/>
  <c r="A114" i="13"/>
  <c r="A116" i="13"/>
  <c r="A117" i="13"/>
  <c r="A118" i="13"/>
  <c r="A75" i="13"/>
  <c r="A76" i="13"/>
  <c r="A77" i="13"/>
  <c r="A78"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101" i="13"/>
  <c r="A102" i="13"/>
  <c r="A103" i="13"/>
  <c r="A104"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343" i="13"/>
  <c r="A344" i="13"/>
  <c r="A345" i="13"/>
  <c r="A346" i="13"/>
  <c r="A347" i="13"/>
  <c r="A348" i="13"/>
  <c r="A349" i="13"/>
  <c r="A350" i="13"/>
  <c r="A351" i="13"/>
  <c r="A352" i="13"/>
  <c r="A353" i="13"/>
  <c r="A354" i="13"/>
  <c r="A355" i="13"/>
  <c r="A356" i="13"/>
  <c r="A357" i="13"/>
  <c r="A358" i="13"/>
  <c r="A359" i="13"/>
  <c r="A360" i="13"/>
  <c r="A361" i="13"/>
  <c r="A362" i="13"/>
  <c r="A363" i="13"/>
  <c r="A364" i="13"/>
  <c r="A365" i="13"/>
  <c r="A366" i="13"/>
  <c r="A367" i="13"/>
  <c r="A368" i="13"/>
  <c r="A369" i="13"/>
  <c r="A370" i="13"/>
  <c r="A371" i="13"/>
  <c r="A372" i="13"/>
  <c r="A373" i="13"/>
  <c r="A374" i="13"/>
  <c r="A375" i="13"/>
  <c r="A376" i="13"/>
  <c r="A377" i="13"/>
  <c r="A378" i="13"/>
  <c r="A379" i="13"/>
  <c r="A380" i="13"/>
  <c r="A381" i="13"/>
  <c r="A382" i="13"/>
  <c r="A383" i="13"/>
  <c r="A384" i="13"/>
  <c r="A385" i="13"/>
  <c r="A386" i="13"/>
  <c r="A387" i="13"/>
  <c r="A388" i="13"/>
  <c r="A389" i="13"/>
  <c r="A426" i="13"/>
  <c r="A396" i="13"/>
  <c r="A397" i="13"/>
  <c r="A398" i="13"/>
  <c r="A399" i="13"/>
  <c r="A400" i="13"/>
  <c r="A32" i="13"/>
  <c r="A33" i="13"/>
  <c r="A34" i="13"/>
  <c r="A35" i="13"/>
  <c r="A36" i="13"/>
  <c r="A37" i="13"/>
  <c r="A38" i="13"/>
  <c r="A39" i="13"/>
  <c r="A40" i="13"/>
  <c r="A41" i="13"/>
  <c r="A43" i="13"/>
  <c r="A44" i="13"/>
  <c r="A45" i="13"/>
  <c r="A56" i="13"/>
  <c r="A57" i="13"/>
  <c r="A58" i="13"/>
  <c r="A59" i="13"/>
  <c r="A60" i="13"/>
  <c r="A61" i="13"/>
  <c r="A62" i="13"/>
  <c r="A63" i="13"/>
  <c r="A64" i="13"/>
  <c r="A65" i="13"/>
  <c r="A66" i="13"/>
  <c r="A67" i="13"/>
  <c r="A68" i="13"/>
  <c r="A69" i="13"/>
  <c r="A70" i="13"/>
  <c r="A71" i="13"/>
  <c r="A72" i="13"/>
  <c r="A73" i="13"/>
  <c r="A74" i="13"/>
  <c r="A95" i="13"/>
  <c r="A96" i="13"/>
  <c r="A97" i="13"/>
  <c r="A98" i="13"/>
  <c r="A99" i="13"/>
  <c r="A100" i="13"/>
  <c r="A115" i="13"/>
  <c r="A245" i="13"/>
  <c r="A246" i="13"/>
  <c r="A247" i="13"/>
  <c r="A248" i="13"/>
  <c r="A249" i="13"/>
  <c r="A302" i="13"/>
  <c r="A303" i="13"/>
  <c r="A304" i="13"/>
  <c r="A305" i="13"/>
  <c r="A306" i="13"/>
  <c r="A307" i="13"/>
  <c r="A312" i="13"/>
  <c r="A313" i="13"/>
  <c r="A314" i="13"/>
  <c r="A315" i="13"/>
  <c r="A316" i="13"/>
  <c r="A317" i="13"/>
  <c r="A318" i="13"/>
  <c r="A319" i="13"/>
  <c r="A320" i="13"/>
  <c r="A321" i="13"/>
  <c r="A322" i="13"/>
  <c r="A323" i="13"/>
  <c r="A324" i="13"/>
  <c r="A325" i="13"/>
  <c r="A326" i="13"/>
  <c r="A327" i="13"/>
  <c r="A328" i="13"/>
  <c r="A329" i="13"/>
  <c r="A330" i="13"/>
  <c r="A331" i="13"/>
  <c r="A332" i="13"/>
  <c r="A333" i="13"/>
  <c r="A334" i="13"/>
  <c r="A335" i="13"/>
  <c r="A336" i="13"/>
  <c r="A337" i="13"/>
  <c r="A338" i="13"/>
  <c r="A339" i="13"/>
  <c r="A2" i="13"/>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50" i="13"/>
  <c r="A51" i="13"/>
  <c r="A52" i="13"/>
  <c r="A53" i="13"/>
  <c r="A54" i="13"/>
  <c r="A55" i="13"/>
  <c r="A79" i="13"/>
  <c r="A80" i="13"/>
  <c r="A81" i="13"/>
  <c r="A82" i="13"/>
  <c r="A83" i="13"/>
  <c r="A84" i="13"/>
  <c r="A85" i="13"/>
  <c r="A86" i="13"/>
  <c r="A87" i="13"/>
  <c r="A88" i="13"/>
  <c r="A89" i="13"/>
  <c r="A90" i="13"/>
  <c r="A91" i="13"/>
  <c r="A92" i="13"/>
  <c r="A93" i="13"/>
  <c r="A94" i="13"/>
  <c r="A119" i="13"/>
  <c r="A120" i="13"/>
  <c r="A121" i="13"/>
  <c r="A122" i="13"/>
  <c r="A123" i="13"/>
  <c r="A124" i="13"/>
  <c r="A125" i="13"/>
  <c r="A126" i="13"/>
  <c r="A127" i="13"/>
  <c r="A128" i="13"/>
  <c r="A129" i="13"/>
  <c r="A130" i="13"/>
  <c r="A131" i="13"/>
  <c r="A132" i="13"/>
  <c r="A133" i="13"/>
  <c r="A134" i="13"/>
  <c r="A135" i="13"/>
  <c r="A136" i="13"/>
  <c r="A137" i="13"/>
  <c r="A138" i="13"/>
  <c r="A139" i="13"/>
  <c r="A254" i="13"/>
  <c r="A255" i="13"/>
  <c r="A256" i="13"/>
  <c r="A340" i="13"/>
  <c r="A341" i="13"/>
  <c r="A342" i="13"/>
  <c r="A390" i="13"/>
  <c r="A391" i="13"/>
  <c r="A392" i="13"/>
  <c r="A393" i="13"/>
  <c r="A394" i="13"/>
  <c r="A395" i="13"/>
  <c r="A403" i="13"/>
  <c r="A404" i="13"/>
  <c r="A405" i="13"/>
  <c r="A406" i="13"/>
  <c r="A407" i="13"/>
  <c r="A408" i="13"/>
  <c r="A409" i="13"/>
  <c r="A410" i="13"/>
  <c r="A411" i="13"/>
  <c r="A414" i="13"/>
  <c r="A415" i="13"/>
  <c r="A416" i="13"/>
  <c r="A417" i="13"/>
  <c r="A418" i="13"/>
  <c r="A419" i="13"/>
  <c r="A420" i="13"/>
  <c r="A421" i="13"/>
  <c r="A422" i="13"/>
  <c r="A423" i="13"/>
  <c r="A424" i="13"/>
  <c r="A425" i="13"/>
  <c r="A439" i="13"/>
  <c r="A441" i="13"/>
  <c r="A412" i="13"/>
  <c r="A413" i="13"/>
  <c r="A105" i="13"/>
  <c r="A436" i="5"/>
  <c r="A426" i="5" l="1"/>
  <c r="A238" i="5"/>
  <c r="A222" i="5"/>
  <c r="A206" i="5"/>
  <c r="A190" i="5"/>
  <c r="A174" i="5"/>
  <c r="A158" i="5"/>
  <c r="A142" i="5"/>
  <c r="A416" i="5"/>
  <c r="A342" i="5"/>
  <c r="A86" i="5"/>
  <c r="A25" i="5"/>
  <c r="A321" i="5"/>
  <c r="A245" i="5"/>
  <c r="A58" i="5"/>
  <c r="A396" i="5"/>
  <c r="A347" i="5"/>
  <c r="A286" i="5"/>
  <c r="A266" i="5"/>
  <c r="A379" i="5"/>
  <c r="A55" i="5"/>
  <c r="A282" i="5"/>
  <c r="A333" i="5"/>
  <c r="A210" i="5"/>
  <c r="A412" i="5"/>
  <c r="A70" i="5"/>
  <c r="A146" i="5"/>
  <c r="A410" i="5"/>
  <c r="A126" i="5"/>
  <c r="A21" i="5"/>
  <c r="A317" i="5"/>
  <c r="A44" i="5"/>
  <c r="A274" i="5"/>
  <c r="A198" i="5"/>
  <c r="A406" i="5"/>
  <c r="A122" i="5"/>
  <c r="A13" i="5"/>
  <c r="A313" i="5"/>
  <c r="A39" i="5"/>
  <c r="A359" i="5"/>
  <c r="A242" i="5"/>
  <c r="A178" i="5"/>
  <c r="A343" i="5"/>
  <c r="A300" i="5"/>
  <c r="A82" i="5"/>
  <c r="A337" i="5"/>
  <c r="A74" i="5"/>
  <c r="A387" i="5"/>
  <c r="A230" i="5"/>
  <c r="A166" i="5"/>
  <c r="A140" i="5"/>
  <c r="A78" i="5"/>
  <c r="A429" i="5"/>
  <c r="A108" i="5"/>
  <c r="A420" i="5"/>
  <c r="A402" i="5"/>
  <c r="A260" i="5"/>
  <c r="A130" i="5"/>
  <c r="A90" i="5"/>
  <c r="A51" i="5"/>
  <c r="A17" i="5"/>
  <c r="A443" i="5"/>
  <c r="A325" i="5"/>
  <c r="A305" i="5"/>
  <c r="A98" i="5"/>
  <c r="A62" i="5"/>
  <c r="A35" i="5"/>
  <c r="A383" i="5"/>
  <c r="A367" i="5"/>
  <c r="A351" i="5"/>
  <c r="A294" i="5"/>
  <c r="A278" i="5"/>
  <c r="A234" i="5"/>
  <c r="A218" i="5"/>
  <c r="A202" i="5"/>
  <c r="A186" i="5"/>
  <c r="A170" i="5"/>
  <c r="A154" i="5"/>
  <c r="A111" i="5"/>
  <c r="A432" i="5"/>
  <c r="A424" i="5"/>
  <c r="A393" i="5"/>
  <c r="A138" i="5"/>
  <c r="A94" i="5"/>
  <c r="A29" i="5"/>
  <c r="A9" i="5"/>
  <c r="A329" i="5"/>
  <c r="A249" i="5"/>
  <c r="A66" i="5"/>
  <c r="A400" i="5"/>
  <c r="A375" i="5"/>
  <c r="A355" i="5"/>
  <c r="A290" i="5"/>
  <c r="A270" i="5"/>
  <c r="A226" i="5"/>
  <c r="A194" i="5"/>
  <c r="A162" i="5"/>
  <c r="A118" i="5"/>
  <c r="A134" i="5"/>
  <c r="A5" i="5"/>
  <c r="A371" i="5"/>
  <c r="A102" i="5"/>
  <c r="A214" i="5"/>
  <c r="A182" i="5"/>
  <c r="A150" i="5"/>
  <c r="A47" i="5"/>
  <c r="A137" i="5"/>
  <c r="A115" i="5"/>
  <c r="A297" i="5"/>
  <c r="A281" i="5"/>
  <c r="A128" i="5"/>
  <c r="A124" i="5"/>
  <c r="A327" i="5"/>
  <c r="A100" i="5"/>
  <c r="A349" i="5"/>
  <c r="A280" i="5"/>
  <c r="A276" i="5"/>
  <c r="A192" i="5"/>
  <c r="A184" i="5"/>
  <c r="A160" i="5"/>
  <c r="A148" i="5"/>
  <c r="A109" i="5"/>
  <c r="A441" i="5"/>
  <c r="A409" i="5"/>
  <c r="A341" i="5"/>
  <c r="A299" i="5"/>
  <c r="A121" i="5"/>
  <c r="A93" i="5"/>
  <c r="A81" i="5"/>
  <c r="A24" i="5"/>
  <c r="A8" i="5"/>
  <c r="A328" i="5"/>
  <c r="A316" i="5"/>
  <c r="A65" i="5"/>
  <c r="A43" i="5"/>
  <c r="A374" i="5"/>
  <c r="A358" i="5"/>
  <c r="A354" i="5"/>
  <c r="A237" i="5"/>
  <c r="A221" i="5"/>
  <c r="A205" i="5"/>
  <c r="A189" i="5"/>
  <c r="A173" i="5"/>
  <c r="A157" i="5"/>
  <c r="A141" i="5"/>
  <c r="A114" i="5"/>
  <c r="A431" i="5"/>
  <c r="A422" i="5"/>
  <c r="A404" i="5"/>
  <c r="A262" i="5"/>
  <c r="A258" i="5"/>
  <c r="A254" i="5"/>
  <c r="A136" i="5"/>
  <c r="A132" i="5"/>
  <c r="A92" i="5"/>
  <c r="A84" i="5"/>
  <c r="A53" i="5"/>
  <c r="A27" i="5"/>
  <c r="A19" i="5"/>
  <c r="A11" i="5"/>
  <c r="A3" i="5"/>
  <c r="A335" i="5"/>
  <c r="A331" i="5"/>
  <c r="A323" i="5"/>
  <c r="A319" i="5"/>
  <c r="A315" i="5"/>
  <c r="A307" i="5"/>
  <c r="A303" i="5"/>
  <c r="A247" i="5"/>
  <c r="A96" i="5"/>
  <c r="A72" i="5"/>
  <c r="A60" i="5"/>
  <c r="A41" i="5"/>
  <c r="A33" i="5"/>
  <c r="A389" i="5"/>
  <c r="A381" i="5"/>
  <c r="A373" i="5"/>
  <c r="A365" i="5"/>
  <c r="A353" i="5"/>
  <c r="A345" i="5"/>
  <c r="A296" i="5"/>
  <c r="A292" i="5"/>
  <c r="A288" i="5"/>
  <c r="A284" i="5"/>
  <c r="A272" i="5"/>
  <c r="A268" i="5"/>
  <c r="A104" i="5"/>
  <c r="A240" i="5"/>
  <c r="A232" i="5"/>
  <c r="A224" i="5"/>
  <c r="A216" i="5"/>
  <c r="A208" i="5"/>
  <c r="A200" i="5"/>
  <c r="A188" i="5"/>
  <c r="A180" i="5"/>
  <c r="A176" i="5"/>
  <c r="A172" i="5"/>
  <c r="A168" i="5"/>
  <c r="A164" i="5"/>
  <c r="A156" i="5"/>
  <c r="A152" i="5"/>
  <c r="A144" i="5"/>
  <c r="A76" i="5"/>
  <c r="A117" i="5"/>
  <c r="A434" i="5"/>
  <c r="A423" i="5"/>
  <c r="A332" i="5"/>
  <c r="A69" i="5"/>
  <c r="A265" i="5"/>
  <c r="A185" i="5"/>
  <c r="A110" i="5"/>
  <c r="A427" i="5"/>
  <c r="A196" i="5"/>
  <c r="A339" i="5"/>
  <c r="A398" i="5"/>
  <c r="A391" i="5"/>
  <c r="A361" i="5"/>
  <c r="A31" i="5"/>
  <c r="A228" i="5"/>
  <c r="A7" i="5"/>
  <c r="A37" i="5"/>
  <c r="A80" i="5"/>
  <c r="A236" i="5"/>
  <c r="A414" i="5"/>
  <c r="A88" i="5"/>
  <c r="A15" i="5"/>
  <c r="A56" i="5"/>
  <c r="A377" i="5"/>
  <c r="A244" i="5"/>
  <c r="A212" i="5"/>
  <c r="A106" i="5"/>
  <c r="A369" i="5"/>
  <c r="A204" i="5"/>
  <c r="A23" i="5"/>
  <c r="A64" i="5"/>
  <c r="A385" i="5"/>
  <c r="A220" i="5"/>
  <c r="A49" i="5"/>
  <c r="A439" i="5"/>
  <c r="A68" i="5"/>
  <c r="A113" i="5"/>
  <c r="A418" i="5"/>
  <c r="A408" i="5"/>
  <c r="A395" i="5"/>
  <c r="A340" i="5"/>
  <c r="A357" i="5"/>
  <c r="A438" i="5"/>
  <c r="A120" i="5"/>
  <c r="A264" i="5"/>
  <c r="A419" i="5"/>
  <c r="A401" i="5"/>
  <c r="A259" i="5"/>
  <c r="A129" i="5"/>
  <c r="A28" i="5"/>
  <c r="A320" i="5"/>
  <c r="A248" i="5"/>
  <c r="A73" i="5"/>
  <c r="A34" i="5"/>
  <c r="A399" i="5"/>
  <c r="A382" i="5"/>
  <c r="A285" i="5"/>
  <c r="A241" i="5"/>
  <c r="A213" i="5"/>
  <c r="A193" i="5"/>
  <c r="A161" i="5"/>
  <c r="A77" i="5"/>
  <c r="A435" i="5"/>
  <c r="A415" i="5"/>
  <c r="A255" i="5"/>
  <c r="A54" i="5"/>
  <c r="A312" i="5"/>
  <c r="A38" i="5"/>
  <c r="A233" i="5"/>
  <c r="A169" i="5"/>
  <c r="A50" i="5"/>
  <c r="A12" i="5"/>
  <c r="A324" i="5"/>
  <c r="A97" i="5"/>
  <c r="A57" i="5"/>
  <c r="A378" i="5"/>
  <c r="A362" i="5"/>
  <c r="A350" i="5"/>
  <c r="A289" i="5"/>
  <c r="A101" i="5"/>
  <c r="A225" i="5"/>
  <c r="A209" i="5"/>
  <c r="A197" i="5"/>
  <c r="A181" i="5"/>
  <c r="A165" i="5"/>
  <c r="A145" i="5"/>
  <c r="A46" i="5"/>
  <c r="A405" i="5"/>
  <c r="A133" i="5"/>
  <c r="A20" i="5"/>
  <c r="A386" i="5"/>
  <c r="A293" i="5"/>
  <c r="A217" i="5"/>
  <c r="A153" i="5"/>
  <c r="A428" i="5"/>
  <c r="A107" i="5"/>
  <c r="A105" i="5"/>
  <c r="A89" i="5"/>
  <c r="A85" i="5"/>
  <c r="A16" i="5"/>
  <c r="A336" i="5"/>
  <c r="A304" i="5"/>
  <c r="A61" i="5"/>
  <c r="A366" i="5"/>
  <c r="A346" i="5"/>
  <c r="A273" i="5"/>
  <c r="A269" i="5"/>
  <c r="A229" i="5"/>
  <c r="A177" i="5"/>
  <c r="A149" i="5"/>
  <c r="A250" i="5"/>
  <c r="A392" i="5"/>
  <c r="A125" i="5"/>
  <c r="A4" i="5"/>
  <c r="A370" i="5"/>
  <c r="A277" i="5"/>
  <c r="A201" i="5"/>
  <c r="A135" i="5"/>
  <c r="A127" i="5"/>
  <c r="A123" i="5"/>
  <c r="A91" i="5"/>
  <c r="A87" i="5"/>
  <c r="A79" i="5"/>
  <c r="A52" i="5"/>
  <c r="A30" i="5"/>
  <c r="A26" i="5"/>
  <c r="A22" i="5"/>
  <c r="A18" i="5"/>
  <c r="A14" i="5"/>
  <c r="A10" i="5"/>
  <c r="A6" i="5"/>
  <c r="A338" i="5"/>
  <c r="A334" i="5"/>
  <c r="A330" i="5"/>
  <c r="A326" i="5"/>
  <c r="A322" i="5"/>
  <c r="A318" i="5"/>
  <c r="A314" i="5"/>
  <c r="A306" i="5"/>
  <c r="A302" i="5"/>
  <c r="A246" i="5"/>
  <c r="A99" i="5"/>
  <c r="A95" i="5"/>
  <c r="A71" i="5"/>
  <c r="A67" i="5"/>
  <c r="A63" i="5"/>
  <c r="A59" i="5"/>
  <c r="A45" i="5"/>
  <c r="A40" i="5"/>
  <c r="A36" i="5"/>
  <c r="A32" i="5"/>
  <c r="A397" i="5"/>
  <c r="A388" i="5"/>
  <c r="A384" i="5"/>
  <c r="A376" i="5"/>
  <c r="A372" i="5"/>
  <c r="A368" i="5"/>
  <c r="A364" i="5"/>
  <c r="A360" i="5"/>
  <c r="A356" i="5"/>
  <c r="A352" i="5"/>
  <c r="A348" i="5"/>
  <c r="A344" i="5"/>
  <c r="A295" i="5"/>
  <c r="A291" i="5"/>
  <c r="A287" i="5"/>
  <c r="A283" i="5"/>
  <c r="A279" i="5"/>
  <c r="A275" i="5"/>
  <c r="A271" i="5"/>
  <c r="A267" i="5"/>
  <c r="A263" i="5"/>
  <c r="A103" i="5"/>
  <c r="A243" i="5"/>
  <c r="A239" i="5"/>
  <c r="A235" i="5"/>
  <c r="A231" i="5"/>
  <c r="A227" i="5"/>
  <c r="A223" i="5"/>
  <c r="A219" i="5"/>
  <c r="A215" i="5"/>
  <c r="A211" i="5"/>
  <c r="A207" i="5"/>
  <c r="A203" i="5"/>
  <c r="A199" i="5"/>
  <c r="A195" i="5"/>
  <c r="A191" i="5"/>
  <c r="A187" i="5"/>
  <c r="A183" i="5"/>
  <c r="A179" i="5"/>
  <c r="A175" i="5"/>
  <c r="A171" i="5"/>
  <c r="A167" i="5"/>
  <c r="A163" i="5"/>
  <c r="A159" i="5"/>
  <c r="A155" i="5"/>
  <c r="A151" i="5"/>
  <c r="A147" i="5"/>
  <c r="A143" i="5"/>
  <c r="A75" i="5"/>
  <c r="A116" i="5"/>
  <c r="A112" i="5"/>
  <c r="A48" i="5"/>
  <c r="A437" i="5"/>
  <c r="A433" i="5"/>
  <c r="A430" i="5"/>
  <c r="A413" i="5"/>
  <c r="A425" i="5"/>
  <c r="A421" i="5"/>
  <c r="A417" i="5"/>
  <c r="A411" i="5"/>
  <c r="A407" i="5"/>
  <c r="A403" i="5"/>
  <c r="A394" i="5"/>
  <c r="A390" i="5"/>
  <c r="A301" i="5"/>
  <c r="A261" i="5"/>
  <c r="A257" i="5"/>
  <c r="A139" i="5"/>
  <c r="A131" i="5"/>
  <c r="A119" i="5"/>
  <c r="A83" i="5"/>
  <c r="A380" i="5"/>
  <c r="B436" i="13"/>
  <c r="O142" i="13" l="1"/>
  <c r="H142" i="13"/>
  <c r="D142" i="13"/>
  <c r="N142" i="13"/>
  <c r="J142" i="13"/>
  <c r="S142" i="13"/>
  <c r="G142" i="13"/>
  <c r="R142" i="13"/>
  <c r="M142" i="13"/>
  <c r="K142" i="13"/>
  <c r="F142" i="13"/>
  <c r="Q142" i="13"/>
  <c r="I142" i="13"/>
  <c r="L142" i="13"/>
  <c r="C142" i="13"/>
  <c r="E142" i="13"/>
  <c r="N70" i="13"/>
  <c r="J70" i="13"/>
  <c r="S70" i="13"/>
  <c r="G70" i="13"/>
  <c r="M70" i="13"/>
  <c r="K70" i="13"/>
  <c r="R70" i="13"/>
  <c r="F70" i="13"/>
  <c r="L70" i="13"/>
  <c r="O70" i="13"/>
  <c r="H70" i="13"/>
  <c r="I70" i="13"/>
  <c r="Q70" i="13"/>
  <c r="D70" i="13"/>
  <c r="C70" i="13"/>
  <c r="E70" i="13"/>
  <c r="D436" i="13"/>
  <c r="O436" i="13"/>
  <c r="S436" i="13"/>
  <c r="G436" i="13"/>
  <c r="N436" i="13"/>
  <c r="J436" i="13"/>
  <c r="R436" i="13"/>
  <c r="F436" i="13"/>
  <c r="K436" i="13"/>
  <c r="H436" i="13"/>
  <c r="M436" i="13"/>
  <c r="L436" i="13"/>
  <c r="I436" i="13"/>
  <c r="Q436" i="13"/>
  <c r="C436" i="13"/>
  <c r="E436" i="13"/>
  <c r="A363" i="5"/>
  <c r="A256" i="5"/>
  <c r="A298" i="5"/>
  <c r="B142" i="5"/>
  <c r="B70" i="5"/>
  <c r="B436" i="5"/>
  <c r="B101" i="13"/>
  <c r="B172" i="13"/>
  <c r="B278" i="13"/>
  <c r="B402" i="13"/>
  <c r="B166" i="13"/>
  <c r="B156" i="13"/>
  <c r="B381" i="13"/>
  <c r="B316" i="13"/>
  <c r="B294" i="13"/>
  <c r="B272" i="13"/>
  <c r="B47" i="13"/>
  <c r="B237" i="13"/>
  <c r="B160" i="13"/>
  <c r="B182" i="13"/>
  <c r="B194" i="13"/>
  <c r="B249" i="13"/>
  <c r="B218" i="13"/>
  <c r="B130" i="13"/>
  <c r="B317" i="13"/>
  <c r="B25" i="13"/>
  <c r="B239" i="13"/>
  <c r="A2" i="5"/>
  <c r="B273" i="13"/>
  <c r="B33" i="13"/>
  <c r="B349" i="13"/>
  <c r="B137" i="13"/>
  <c r="B173" i="13"/>
  <c r="B284" i="13"/>
  <c r="B333" i="13"/>
  <c r="B420" i="13"/>
  <c r="B109" i="13"/>
  <c r="B276" i="13"/>
  <c r="B51" i="13"/>
  <c r="B208" i="13"/>
  <c r="B371" i="13"/>
  <c r="B180" i="13"/>
  <c r="B232" i="13"/>
  <c r="B335" i="13"/>
  <c r="B400" i="13"/>
  <c r="B78" i="13"/>
  <c r="B70" i="13"/>
  <c r="B142" i="13"/>
  <c r="B271" i="13"/>
  <c r="B233" i="13"/>
  <c r="B220" i="13"/>
  <c r="B190" i="13"/>
  <c r="B392" i="13"/>
  <c r="B29" i="13"/>
  <c r="B209" i="13"/>
  <c r="B426" i="13"/>
  <c r="B163" i="13"/>
  <c r="B382" i="13"/>
  <c r="B151" i="13"/>
  <c r="B291" i="13"/>
  <c r="B433" i="13"/>
  <c r="B211" i="13"/>
  <c r="B179" i="13"/>
  <c r="B287" i="13"/>
  <c r="B147" i="13"/>
  <c r="B394" i="13"/>
  <c r="B243" i="13"/>
  <c r="B105" i="13"/>
  <c r="B365" i="13" l="1"/>
  <c r="B4" i="13"/>
  <c r="B429" i="13"/>
  <c r="B114" i="13"/>
  <c r="O428" i="13"/>
  <c r="S428" i="13"/>
  <c r="G428" i="13"/>
  <c r="N428" i="13"/>
  <c r="J428" i="13"/>
  <c r="D428" i="13"/>
  <c r="R428" i="13"/>
  <c r="F428" i="13"/>
  <c r="H428" i="13"/>
  <c r="L428" i="13"/>
  <c r="Q428" i="13"/>
  <c r="K428" i="13"/>
  <c r="M428" i="13"/>
  <c r="I428" i="13"/>
  <c r="C428" i="13"/>
  <c r="E428" i="13"/>
  <c r="F229" i="13"/>
  <c r="R229" i="13"/>
  <c r="Q229" i="13"/>
  <c r="I229" i="13"/>
  <c r="L229" i="13"/>
  <c r="M229" i="13"/>
  <c r="O229" i="13"/>
  <c r="H229" i="13"/>
  <c r="N229" i="13"/>
  <c r="J229" i="13"/>
  <c r="S229" i="13"/>
  <c r="K229" i="13"/>
  <c r="D229" i="13"/>
  <c r="G229" i="13"/>
  <c r="C229" i="13"/>
  <c r="E229" i="13"/>
  <c r="M225" i="13"/>
  <c r="F225" i="13"/>
  <c r="Q225" i="13"/>
  <c r="I225" i="13"/>
  <c r="L225" i="13"/>
  <c r="K225" i="13"/>
  <c r="S225" i="13"/>
  <c r="O225" i="13"/>
  <c r="H225" i="13"/>
  <c r="N225" i="13"/>
  <c r="J225" i="13"/>
  <c r="D225" i="13"/>
  <c r="G225" i="13"/>
  <c r="R225" i="13"/>
  <c r="C225" i="13"/>
  <c r="E225" i="13"/>
  <c r="R201" i="13"/>
  <c r="F201" i="13"/>
  <c r="M201" i="13"/>
  <c r="K201" i="13"/>
  <c r="L201" i="13"/>
  <c r="I201" i="13"/>
  <c r="Q201" i="13"/>
  <c r="D201" i="13"/>
  <c r="H201" i="13"/>
  <c r="O201" i="13"/>
  <c r="N201" i="13"/>
  <c r="J201" i="13"/>
  <c r="S201" i="13"/>
  <c r="G201" i="13"/>
  <c r="C201" i="13"/>
  <c r="E201" i="13"/>
  <c r="N46" i="13"/>
  <c r="J46" i="13"/>
  <c r="S46" i="13"/>
  <c r="G46" i="13"/>
  <c r="M46" i="13"/>
  <c r="K46" i="13"/>
  <c r="F46" i="13"/>
  <c r="L46" i="13"/>
  <c r="R46" i="13"/>
  <c r="Q46" i="13"/>
  <c r="O46" i="13"/>
  <c r="I46" i="13"/>
  <c r="D46" i="13"/>
  <c r="H46" i="13"/>
  <c r="E46" i="13"/>
  <c r="C46" i="13"/>
  <c r="K277" i="13"/>
  <c r="M277" i="13"/>
  <c r="L277" i="13"/>
  <c r="I277" i="13"/>
  <c r="Q277" i="13"/>
  <c r="F277" i="13"/>
  <c r="O277" i="13"/>
  <c r="J277" i="13"/>
  <c r="D277" i="13"/>
  <c r="G277" i="13"/>
  <c r="H277" i="13"/>
  <c r="N277" i="13"/>
  <c r="R277" i="13"/>
  <c r="S277" i="13"/>
  <c r="C277" i="13"/>
  <c r="E277" i="13"/>
  <c r="F285" i="13"/>
  <c r="R285" i="13"/>
  <c r="L285" i="13"/>
  <c r="I285" i="13"/>
  <c r="Q285" i="13"/>
  <c r="K285" i="13"/>
  <c r="D285" i="13"/>
  <c r="S285" i="13"/>
  <c r="O285" i="13"/>
  <c r="N285" i="13"/>
  <c r="J285" i="13"/>
  <c r="H285" i="13"/>
  <c r="M285" i="13"/>
  <c r="G285" i="13"/>
  <c r="C285" i="13"/>
  <c r="E285" i="13"/>
  <c r="M165" i="13"/>
  <c r="K165" i="13"/>
  <c r="R165" i="13"/>
  <c r="F165" i="13"/>
  <c r="L165" i="13"/>
  <c r="Q165" i="13"/>
  <c r="I165" i="13"/>
  <c r="D165" i="13"/>
  <c r="H165" i="13"/>
  <c r="S165" i="13"/>
  <c r="N165" i="13"/>
  <c r="J165" i="13"/>
  <c r="O165" i="13"/>
  <c r="G165" i="13"/>
  <c r="C165" i="13"/>
  <c r="E165" i="13"/>
  <c r="L49" i="13"/>
  <c r="Q49" i="13"/>
  <c r="I49" i="13"/>
  <c r="D49" i="13"/>
  <c r="H49" i="13"/>
  <c r="O49" i="13"/>
  <c r="S49" i="13"/>
  <c r="G49" i="13"/>
  <c r="J49" i="13"/>
  <c r="M49" i="13"/>
  <c r="R49" i="13"/>
  <c r="N49" i="13"/>
  <c r="K49" i="13"/>
  <c r="F49" i="13"/>
  <c r="E49" i="13"/>
  <c r="C49" i="13"/>
  <c r="D168" i="13"/>
  <c r="O168" i="13"/>
  <c r="H168" i="13"/>
  <c r="S168" i="13"/>
  <c r="G168" i="13"/>
  <c r="J168" i="13"/>
  <c r="N168" i="13"/>
  <c r="R168" i="13"/>
  <c r="F168" i="13"/>
  <c r="K168" i="13"/>
  <c r="M168" i="13"/>
  <c r="I168" i="13"/>
  <c r="L168" i="13"/>
  <c r="Q168" i="13"/>
  <c r="C168" i="13"/>
  <c r="E168" i="13"/>
  <c r="H358" i="13"/>
  <c r="O358" i="13"/>
  <c r="N358" i="13"/>
  <c r="J358" i="13"/>
  <c r="G358" i="13"/>
  <c r="S358" i="13"/>
  <c r="D358" i="13"/>
  <c r="M358" i="13"/>
  <c r="K358" i="13"/>
  <c r="Q358" i="13"/>
  <c r="I358" i="13"/>
  <c r="R358" i="13"/>
  <c r="F358" i="13"/>
  <c r="L358" i="13"/>
  <c r="C358" i="13"/>
  <c r="E358" i="13"/>
  <c r="Q7" i="13"/>
  <c r="I7" i="13"/>
  <c r="L7" i="13"/>
  <c r="O7" i="13"/>
  <c r="H7" i="13"/>
  <c r="N7" i="13"/>
  <c r="J7" i="13"/>
  <c r="D7" i="13"/>
  <c r="S7" i="13"/>
  <c r="R7" i="13"/>
  <c r="G7" i="13"/>
  <c r="K7" i="13"/>
  <c r="F7" i="13"/>
  <c r="M7" i="13"/>
  <c r="E7" i="13"/>
  <c r="C7" i="13"/>
  <c r="D438" i="13"/>
  <c r="N438" i="13"/>
  <c r="J438" i="13"/>
  <c r="S438" i="13"/>
  <c r="G438" i="13"/>
  <c r="H438" i="13"/>
  <c r="M438" i="13"/>
  <c r="K438" i="13"/>
  <c r="F438" i="13"/>
  <c r="O438" i="13"/>
  <c r="L438" i="13"/>
  <c r="R438" i="13"/>
  <c r="Q438" i="13"/>
  <c r="I438" i="13"/>
  <c r="C438" i="13"/>
  <c r="E438" i="13"/>
  <c r="H350" i="13"/>
  <c r="N350" i="13"/>
  <c r="J350" i="13"/>
  <c r="S350" i="13"/>
  <c r="O350" i="13"/>
  <c r="M350" i="13"/>
  <c r="K350" i="13"/>
  <c r="F350" i="13"/>
  <c r="R350" i="13"/>
  <c r="Q350" i="13"/>
  <c r="I350" i="13"/>
  <c r="G350" i="13"/>
  <c r="D350" i="13"/>
  <c r="L350" i="13"/>
  <c r="C350" i="13"/>
  <c r="E350" i="13"/>
  <c r="M91" i="13"/>
  <c r="K91" i="13"/>
  <c r="R91" i="13"/>
  <c r="F91" i="13"/>
  <c r="L91" i="13"/>
  <c r="Q91" i="13"/>
  <c r="I91" i="13"/>
  <c r="D91" i="13"/>
  <c r="H91" i="13"/>
  <c r="O91" i="13"/>
  <c r="J91" i="13"/>
  <c r="G91" i="13"/>
  <c r="N91" i="13"/>
  <c r="S91" i="13"/>
  <c r="E91" i="13"/>
  <c r="C91" i="13"/>
  <c r="N14" i="13"/>
  <c r="J14" i="13"/>
  <c r="S14" i="13"/>
  <c r="G14" i="13"/>
  <c r="M14" i="13"/>
  <c r="K14" i="13"/>
  <c r="L14" i="13"/>
  <c r="F14" i="13"/>
  <c r="R14" i="13"/>
  <c r="Q14" i="13"/>
  <c r="O14" i="13"/>
  <c r="I14" i="13"/>
  <c r="H14" i="13"/>
  <c r="D14" i="13"/>
  <c r="E14" i="13"/>
  <c r="C14" i="13"/>
  <c r="D322" i="13"/>
  <c r="N322" i="13"/>
  <c r="J322" i="13"/>
  <c r="G322" i="13"/>
  <c r="S322" i="13"/>
  <c r="O322" i="13"/>
  <c r="M322" i="13"/>
  <c r="K322" i="13"/>
  <c r="H322" i="13"/>
  <c r="F322" i="13"/>
  <c r="Q322" i="13"/>
  <c r="I322" i="13"/>
  <c r="R322" i="13"/>
  <c r="L322" i="13"/>
  <c r="C322" i="13"/>
  <c r="E322" i="13"/>
  <c r="Q67" i="13"/>
  <c r="I67" i="13"/>
  <c r="L67" i="13"/>
  <c r="O67" i="13"/>
  <c r="H67" i="13"/>
  <c r="D67" i="13"/>
  <c r="N67" i="13"/>
  <c r="J67" i="13"/>
  <c r="R67" i="13"/>
  <c r="K67" i="13"/>
  <c r="G67" i="13"/>
  <c r="F67" i="13"/>
  <c r="S67" i="13"/>
  <c r="M67" i="13"/>
  <c r="E67" i="13"/>
  <c r="C67" i="13"/>
  <c r="D388" i="13"/>
  <c r="S388" i="13"/>
  <c r="G388" i="13"/>
  <c r="N388" i="13"/>
  <c r="J388" i="13"/>
  <c r="O388" i="13"/>
  <c r="H388" i="13"/>
  <c r="R388" i="13"/>
  <c r="F388" i="13"/>
  <c r="K388" i="13"/>
  <c r="Q388" i="13"/>
  <c r="M388" i="13"/>
  <c r="L388" i="13"/>
  <c r="I388" i="13"/>
  <c r="C388" i="13"/>
  <c r="E388" i="13"/>
  <c r="H344" i="13"/>
  <c r="O344" i="13"/>
  <c r="S344" i="13"/>
  <c r="G344" i="13"/>
  <c r="J344" i="13"/>
  <c r="N344" i="13"/>
  <c r="R344" i="13"/>
  <c r="F344" i="13"/>
  <c r="D344" i="13"/>
  <c r="K344" i="13"/>
  <c r="Q344" i="13"/>
  <c r="M344" i="13"/>
  <c r="L344" i="13"/>
  <c r="I344" i="13"/>
  <c r="C344" i="13"/>
  <c r="E344" i="13"/>
  <c r="M83" i="13"/>
  <c r="K83" i="13"/>
  <c r="R83" i="13"/>
  <c r="F83" i="13"/>
  <c r="L83" i="13"/>
  <c r="Q83" i="13"/>
  <c r="I83" i="13"/>
  <c r="D83" i="13"/>
  <c r="J83" i="13"/>
  <c r="S83" i="13"/>
  <c r="H83" i="13"/>
  <c r="N83" i="13"/>
  <c r="G83" i="13"/>
  <c r="O83" i="13"/>
  <c r="E83" i="13"/>
  <c r="C83" i="13"/>
  <c r="O354" i="13"/>
  <c r="H354" i="13"/>
  <c r="N354" i="13"/>
  <c r="J354" i="13"/>
  <c r="G354" i="13"/>
  <c r="S354" i="13"/>
  <c r="M354" i="13"/>
  <c r="K354" i="13"/>
  <c r="R354" i="13"/>
  <c r="F354" i="13"/>
  <c r="L354" i="13"/>
  <c r="Q354" i="13"/>
  <c r="I354" i="13"/>
  <c r="D354" i="13"/>
  <c r="C354" i="13"/>
  <c r="E354" i="13"/>
  <c r="O398" i="13"/>
  <c r="H398" i="13"/>
  <c r="N398" i="13"/>
  <c r="J398" i="13"/>
  <c r="S398" i="13"/>
  <c r="G398" i="13"/>
  <c r="M398" i="13"/>
  <c r="K398" i="13"/>
  <c r="R398" i="13"/>
  <c r="Q398" i="13"/>
  <c r="I398" i="13"/>
  <c r="F398" i="13"/>
  <c r="D398" i="13"/>
  <c r="L398" i="13"/>
  <c r="C398" i="13"/>
  <c r="E398" i="13"/>
  <c r="M439" i="13"/>
  <c r="R439" i="13"/>
  <c r="K439" i="13"/>
  <c r="Q439" i="13"/>
  <c r="I439" i="13"/>
  <c r="L439" i="13"/>
  <c r="F439" i="13"/>
  <c r="O439" i="13"/>
  <c r="H439" i="13"/>
  <c r="S439" i="13"/>
  <c r="G439" i="13"/>
  <c r="N439" i="13"/>
  <c r="D439" i="13"/>
  <c r="J439" i="13"/>
  <c r="C439" i="13"/>
  <c r="E439" i="13"/>
  <c r="K401" i="13"/>
  <c r="R401" i="13"/>
  <c r="L401" i="13"/>
  <c r="Q401" i="13"/>
  <c r="I401" i="13"/>
  <c r="F401" i="13"/>
  <c r="D401" i="13"/>
  <c r="O401" i="13"/>
  <c r="G401" i="13"/>
  <c r="N401" i="13"/>
  <c r="J401" i="13"/>
  <c r="S401" i="13"/>
  <c r="M401" i="13"/>
  <c r="H401" i="13"/>
  <c r="C401" i="13"/>
  <c r="E401" i="13"/>
  <c r="R399" i="13"/>
  <c r="F399" i="13"/>
  <c r="Q399" i="13"/>
  <c r="I399" i="13"/>
  <c r="L399" i="13"/>
  <c r="K399" i="13"/>
  <c r="O399" i="13"/>
  <c r="H399" i="13"/>
  <c r="M399" i="13"/>
  <c r="D399" i="13"/>
  <c r="N399" i="13"/>
  <c r="S399" i="13"/>
  <c r="G399" i="13"/>
  <c r="J399" i="13"/>
  <c r="C399" i="13"/>
  <c r="E399" i="13"/>
  <c r="K407" i="13"/>
  <c r="M407" i="13"/>
  <c r="Q407" i="13"/>
  <c r="I407" i="13"/>
  <c r="L407" i="13"/>
  <c r="R407" i="13"/>
  <c r="O407" i="13"/>
  <c r="H407" i="13"/>
  <c r="S407" i="13"/>
  <c r="G407" i="13"/>
  <c r="J407" i="13"/>
  <c r="D407" i="13"/>
  <c r="F407" i="13"/>
  <c r="N407" i="13"/>
  <c r="C407" i="13"/>
  <c r="E407" i="13"/>
  <c r="K409" i="13"/>
  <c r="R409" i="13"/>
  <c r="L409" i="13"/>
  <c r="Q409" i="13"/>
  <c r="I409" i="13"/>
  <c r="F409" i="13"/>
  <c r="D409" i="13"/>
  <c r="G409" i="13"/>
  <c r="M409" i="13"/>
  <c r="H409" i="13"/>
  <c r="N409" i="13"/>
  <c r="J409" i="13"/>
  <c r="O409" i="13"/>
  <c r="S409" i="13"/>
  <c r="C409" i="13"/>
  <c r="E409" i="13"/>
  <c r="F345" i="13"/>
  <c r="R345" i="13"/>
  <c r="L345" i="13"/>
  <c r="I345" i="13"/>
  <c r="Q345" i="13"/>
  <c r="K345" i="13"/>
  <c r="D345" i="13"/>
  <c r="O345" i="13"/>
  <c r="M345" i="13"/>
  <c r="N345" i="13"/>
  <c r="J345" i="13"/>
  <c r="G345" i="13"/>
  <c r="H345" i="13"/>
  <c r="S345" i="13"/>
  <c r="C345" i="13"/>
  <c r="E345" i="13"/>
  <c r="O80" i="13"/>
  <c r="H80" i="13"/>
  <c r="D80" i="13"/>
  <c r="N80" i="13"/>
  <c r="J80" i="13"/>
  <c r="S80" i="13"/>
  <c r="G80" i="13"/>
  <c r="M80" i="13"/>
  <c r="K80" i="13"/>
  <c r="F80" i="13"/>
  <c r="I80" i="13"/>
  <c r="R80" i="13"/>
  <c r="Q80" i="13"/>
  <c r="L80" i="13"/>
  <c r="C80" i="13"/>
  <c r="E80" i="13"/>
  <c r="H408" i="13"/>
  <c r="D408" i="13"/>
  <c r="S408" i="13"/>
  <c r="G408" i="13"/>
  <c r="N408" i="13"/>
  <c r="J408" i="13"/>
  <c r="R408" i="13"/>
  <c r="F408" i="13"/>
  <c r="O408" i="13"/>
  <c r="M408" i="13"/>
  <c r="I408" i="13"/>
  <c r="L408" i="13"/>
  <c r="Q408" i="13"/>
  <c r="K408" i="13"/>
  <c r="C408" i="13"/>
  <c r="E408" i="13"/>
  <c r="M133" i="13"/>
  <c r="K133" i="13"/>
  <c r="R133" i="13"/>
  <c r="F133" i="13"/>
  <c r="L133" i="13"/>
  <c r="Q133" i="13"/>
  <c r="I133" i="13"/>
  <c r="D133" i="13"/>
  <c r="H133" i="13"/>
  <c r="O133" i="13"/>
  <c r="S133" i="13"/>
  <c r="G133" i="13"/>
  <c r="N133" i="13"/>
  <c r="J133" i="13"/>
  <c r="C133" i="13"/>
  <c r="E133" i="13"/>
  <c r="R135" i="13"/>
  <c r="F135" i="13"/>
  <c r="M135" i="13"/>
  <c r="K135" i="13"/>
  <c r="I135" i="13"/>
  <c r="Q135" i="13"/>
  <c r="L135" i="13"/>
  <c r="O135" i="13"/>
  <c r="H135" i="13"/>
  <c r="D135" i="13"/>
  <c r="S135" i="13"/>
  <c r="G135" i="13"/>
  <c r="J135" i="13"/>
  <c r="N135" i="13"/>
  <c r="C135" i="13"/>
  <c r="E135" i="13"/>
  <c r="N26" i="13"/>
  <c r="J26" i="13"/>
  <c r="S26" i="13"/>
  <c r="G26" i="13"/>
  <c r="M26" i="13"/>
  <c r="K26" i="13"/>
  <c r="R26" i="13"/>
  <c r="L26" i="13"/>
  <c r="I26" i="13"/>
  <c r="O26" i="13"/>
  <c r="F26" i="13"/>
  <c r="Q26" i="13"/>
  <c r="H26" i="13"/>
  <c r="D26" i="13"/>
  <c r="E26" i="13"/>
  <c r="C26" i="13"/>
  <c r="D326" i="13"/>
  <c r="O326" i="13"/>
  <c r="N326" i="13"/>
  <c r="J326" i="13"/>
  <c r="S326" i="13"/>
  <c r="G326" i="13"/>
  <c r="H326" i="13"/>
  <c r="K326" i="13"/>
  <c r="M326" i="13"/>
  <c r="F326" i="13"/>
  <c r="R326" i="13"/>
  <c r="Q326" i="13"/>
  <c r="I326" i="13"/>
  <c r="L326" i="13"/>
  <c r="C326" i="13"/>
  <c r="E326" i="13"/>
  <c r="Q71" i="13"/>
  <c r="I71" i="13"/>
  <c r="L71" i="13"/>
  <c r="O71" i="13"/>
  <c r="H71" i="13"/>
  <c r="D71" i="13"/>
  <c r="N71" i="13"/>
  <c r="J71" i="13"/>
  <c r="G71" i="13"/>
  <c r="R71" i="13"/>
  <c r="K71" i="13"/>
  <c r="S71" i="13"/>
  <c r="F71" i="13"/>
  <c r="M71" i="13"/>
  <c r="C71" i="13"/>
  <c r="E71" i="13"/>
  <c r="M397" i="13"/>
  <c r="K397" i="13"/>
  <c r="L397" i="13"/>
  <c r="Q397" i="13"/>
  <c r="I397" i="13"/>
  <c r="R397" i="13"/>
  <c r="D397" i="13"/>
  <c r="H397" i="13"/>
  <c r="S397" i="13"/>
  <c r="O397" i="13"/>
  <c r="N397" i="13"/>
  <c r="J397" i="13"/>
  <c r="G397" i="13"/>
  <c r="F397" i="13"/>
  <c r="C397" i="13"/>
  <c r="E397" i="13"/>
  <c r="D356" i="13"/>
  <c r="S356" i="13"/>
  <c r="G356" i="13"/>
  <c r="J356" i="13"/>
  <c r="N356" i="13"/>
  <c r="H356" i="13"/>
  <c r="R356" i="13"/>
  <c r="F356" i="13"/>
  <c r="O356" i="13"/>
  <c r="I356" i="13"/>
  <c r="L356" i="13"/>
  <c r="K356" i="13"/>
  <c r="M356" i="13"/>
  <c r="Q356" i="13"/>
  <c r="C356" i="13"/>
  <c r="E356" i="13"/>
  <c r="R261" i="13"/>
  <c r="K261" i="13"/>
  <c r="F261" i="13"/>
  <c r="Q261" i="13"/>
  <c r="I261" i="13"/>
  <c r="L261" i="13"/>
  <c r="M261" i="13"/>
  <c r="G261" i="13"/>
  <c r="O261" i="13"/>
  <c r="H261" i="13"/>
  <c r="N261" i="13"/>
  <c r="J261" i="13"/>
  <c r="S261" i="13"/>
  <c r="D261" i="13"/>
  <c r="C261" i="13"/>
  <c r="E261" i="13"/>
  <c r="R375" i="13"/>
  <c r="F375" i="13"/>
  <c r="Q375" i="13"/>
  <c r="I375" i="13"/>
  <c r="L375" i="13"/>
  <c r="O375" i="13"/>
  <c r="H375" i="13"/>
  <c r="K375" i="13"/>
  <c r="M375" i="13"/>
  <c r="D375" i="13"/>
  <c r="S375" i="13"/>
  <c r="G375" i="13"/>
  <c r="N375" i="13"/>
  <c r="J375" i="13"/>
  <c r="C375" i="13"/>
  <c r="E375" i="13"/>
  <c r="D136" i="13"/>
  <c r="O136" i="13"/>
  <c r="H136" i="13"/>
  <c r="S136" i="13"/>
  <c r="G136" i="13"/>
  <c r="N136" i="13"/>
  <c r="J136" i="13"/>
  <c r="R136" i="13"/>
  <c r="F136" i="13"/>
  <c r="K136" i="13"/>
  <c r="M136" i="13"/>
  <c r="Q136" i="13"/>
  <c r="L136" i="13"/>
  <c r="I136" i="13"/>
  <c r="C136" i="13"/>
  <c r="E136" i="13"/>
  <c r="K247" i="13"/>
  <c r="M247" i="13"/>
  <c r="L247" i="13"/>
  <c r="I247" i="13"/>
  <c r="Q247" i="13"/>
  <c r="F247" i="13"/>
  <c r="R247" i="13"/>
  <c r="H247" i="13"/>
  <c r="J247" i="13"/>
  <c r="D247" i="13"/>
  <c r="S247" i="13"/>
  <c r="G247" i="13"/>
  <c r="O247" i="13"/>
  <c r="N247" i="13"/>
  <c r="C247" i="13"/>
  <c r="E247" i="13"/>
  <c r="K369" i="13"/>
  <c r="L369" i="13"/>
  <c r="I369" i="13"/>
  <c r="Q369" i="13"/>
  <c r="F369" i="13"/>
  <c r="R369" i="13"/>
  <c r="D369" i="13"/>
  <c r="G369" i="13"/>
  <c r="H369" i="13"/>
  <c r="N369" i="13"/>
  <c r="J369" i="13"/>
  <c r="S369" i="13"/>
  <c r="O369" i="13"/>
  <c r="M369" i="13"/>
  <c r="C369" i="13"/>
  <c r="E369" i="13"/>
  <c r="R259" i="13"/>
  <c r="F259" i="13"/>
  <c r="L259" i="13"/>
  <c r="Q259" i="13"/>
  <c r="I259" i="13"/>
  <c r="K259" i="13"/>
  <c r="D259" i="13"/>
  <c r="S259" i="13"/>
  <c r="G259" i="13"/>
  <c r="H259" i="13"/>
  <c r="N259" i="13"/>
  <c r="M259" i="13"/>
  <c r="O259" i="13"/>
  <c r="J259" i="13"/>
  <c r="C259" i="13"/>
  <c r="E259" i="13"/>
  <c r="M255" i="13"/>
  <c r="K255" i="13"/>
  <c r="Q255" i="13"/>
  <c r="I255" i="13"/>
  <c r="L255" i="13"/>
  <c r="F255" i="13"/>
  <c r="O255" i="13"/>
  <c r="J255" i="13"/>
  <c r="D255" i="13"/>
  <c r="S255" i="13"/>
  <c r="G255" i="13"/>
  <c r="N255" i="13"/>
  <c r="R255" i="13"/>
  <c r="H255" i="13"/>
  <c r="C255" i="13"/>
  <c r="E255" i="13"/>
  <c r="M257" i="13"/>
  <c r="F257" i="13"/>
  <c r="Q257" i="13"/>
  <c r="I257" i="13"/>
  <c r="L257" i="13"/>
  <c r="R257" i="13"/>
  <c r="K257" i="13"/>
  <c r="D257" i="13"/>
  <c r="O257" i="13"/>
  <c r="H257" i="13"/>
  <c r="N257" i="13"/>
  <c r="J257" i="13"/>
  <c r="G257" i="13"/>
  <c r="S257" i="13"/>
  <c r="C257" i="13"/>
  <c r="E257" i="13"/>
  <c r="R431" i="13"/>
  <c r="M431" i="13"/>
  <c r="Q431" i="13"/>
  <c r="I431" i="13"/>
  <c r="L431" i="13"/>
  <c r="K431" i="13"/>
  <c r="O431" i="13"/>
  <c r="H431" i="13"/>
  <c r="F431" i="13"/>
  <c r="D431" i="13"/>
  <c r="N431" i="13"/>
  <c r="S431" i="13"/>
  <c r="G431" i="13"/>
  <c r="J431" i="13"/>
  <c r="C431" i="13"/>
  <c r="E431" i="13"/>
  <c r="D224" i="13"/>
  <c r="N224" i="13"/>
  <c r="J224" i="13"/>
  <c r="S224" i="13"/>
  <c r="G224" i="13"/>
  <c r="H224" i="13"/>
  <c r="R224" i="13"/>
  <c r="I224" i="13"/>
  <c r="M224" i="13"/>
  <c r="K224" i="13"/>
  <c r="L224" i="13"/>
  <c r="O224" i="13"/>
  <c r="F224" i="13"/>
  <c r="Q224" i="13"/>
  <c r="C224" i="13"/>
  <c r="E224" i="13"/>
  <c r="O158" i="13"/>
  <c r="H158" i="13"/>
  <c r="D158" i="13"/>
  <c r="N158" i="13"/>
  <c r="J158" i="13"/>
  <c r="S158" i="13"/>
  <c r="G158" i="13"/>
  <c r="M158" i="13"/>
  <c r="K158" i="13"/>
  <c r="F158" i="13"/>
  <c r="R158" i="13"/>
  <c r="Q158" i="13"/>
  <c r="I158" i="13"/>
  <c r="L158" i="13"/>
  <c r="C158" i="13"/>
  <c r="E158" i="13"/>
  <c r="K379" i="13"/>
  <c r="M379" i="13"/>
  <c r="Q379" i="13"/>
  <c r="I379" i="13"/>
  <c r="L379" i="13"/>
  <c r="F379" i="13"/>
  <c r="R379" i="13"/>
  <c r="O379" i="13"/>
  <c r="H379" i="13"/>
  <c r="D379" i="13"/>
  <c r="J379" i="13"/>
  <c r="S379" i="13"/>
  <c r="G379" i="13"/>
  <c r="N379" i="13"/>
  <c r="C379" i="13"/>
  <c r="E379" i="13"/>
  <c r="O242" i="13"/>
  <c r="H242" i="13"/>
  <c r="N242" i="13"/>
  <c r="J242" i="13"/>
  <c r="S242" i="13"/>
  <c r="G242" i="13"/>
  <c r="D242" i="13"/>
  <c r="R242" i="13"/>
  <c r="F242" i="13"/>
  <c r="Q242" i="13"/>
  <c r="I242" i="13"/>
  <c r="K242" i="13"/>
  <c r="L242" i="13"/>
  <c r="M242" i="13"/>
  <c r="C242" i="13"/>
  <c r="E242" i="13"/>
  <c r="D260" i="13"/>
  <c r="N260" i="13"/>
  <c r="J260" i="13"/>
  <c r="S260" i="13"/>
  <c r="G260" i="13"/>
  <c r="O260" i="13"/>
  <c r="H260" i="13"/>
  <c r="F260" i="13"/>
  <c r="I260" i="13"/>
  <c r="M260" i="13"/>
  <c r="K260" i="13"/>
  <c r="L260" i="13"/>
  <c r="R260" i="13"/>
  <c r="Q260" i="13"/>
  <c r="C260" i="13"/>
  <c r="E260" i="13"/>
  <c r="D234" i="13"/>
  <c r="H234" i="13"/>
  <c r="S234" i="13"/>
  <c r="G234" i="13"/>
  <c r="N234" i="13"/>
  <c r="J234" i="13"/>
  <c r="O234" i="13"/>
  <c r="K234" i="13"/>
  <c r="R234" i="13"/>
  <c r="F234" i="13"/>
  <c r="Q234" i="13"/>
  <c r="I234" i="13"/>
  <c r="L234" i="13"/>
  <c r="M234" i="13"/>
  <c r="C234" i="13"/>
  <c r="E234" i="13"/>
  <c r="O134" i="13"/>
  <c r="H134" i="13"/>
  <c r="D134" i="13"/>
  <c r="N134" i="13"/>
  <c r="J134" i="13"/>
  <c r="S134" i="13"/>
  <c r="G134" i="13"/>
  <c r="R134" i="13"/>
  <c r="M134" i="13"/>
  <c r="K134" i="13"/>
  <c r="F134" i="13"/>
  <c r="L134" i="13"/>
  <c r="Q134" i="13"/>
  <c r="I134" i="13"/>
  <c r="C134" i="13"/>
  <c r="E134" i="13"/>
  <c r="D184" i="13"/>
  <c r="O184" i="13"/>
  <c r="H184" i="13"/>
  <c r="S184" i="13"/>
  <c r="G184" i="13"/>
  <c r="N184" i="13"/>
  <c r="J184" i="13"/>
  <c r="R184" i="13"/>
  <c r="F184" i="13"/>
  <c r="M184" i="13"/>
  <c r="Q184" i="13"/>
  <c r="L184" i="13"/>
  <c r="K184" i="13"/>
  <c r="I184" i="13"/>
  <c r="C184" i="13"/>
  <c r="E184" i="13"/>
  <c r="O114" i="13"/>
  <c r="H114" i="13"/>
  <c r="D114" i="13"/>
  <c r="N114" i="13"/>
  <c r="J114" i="13"/>
  <c r="S114" i="13"/>
  <c r="G114" i="13"/>
  <c r="M114" i="13"/>
  <c r="K114" i="13"/>
  <c r="F114" i="13"/>
  <c r="R114" i="13"/>
  <c r="L114" i="13"/>
  <c r="Q114" i="13"/>
  <c r="I114" i="13"/>
  <c r="C114" i="13"/>
  <c r="E114" i="13"/>
  <c r="B96" i="13"/>
  <c r="O96" i="13"/>
  <c r="H96" i="13"/>
  <c r="D96" i="13"/>
  <c r="N96" i="13"/>
  <c r="J96" i="13"/>
  <c r="S96" i="13"/>
  <c r="G96" i="13"/>
  <c r="M96" i="13"/>
  <c r="K96" i="13"/>
  <c r="F96" i="13"/>
  <c r="R96" i="13"/>
  <c r="Q96" i="13"/>
  <c r="I96" i="13"/>
  <c r="L96" i="13"/>
  <c r="C96" i="13"/>
  <c r="E96" i="13"/>
  <c r="H434" i="13"/>
  <c r="O434" i="13"/>
  <c r="N434" i="13"/>
  <c r="J434" i="13"/>
  <c r="S434" i="13"/>
  <c r="G434" i="13"/>
  <c r="D434" i="13"/>
  <c r="M434" i="13"/>
  <c r="K434" i="13"/>
  <c r="F434" i="13"/>
  <c r="Q434" i="13"/>
  <c r="I434" i="13"/>
  <c r="L434" i="13"/>
  <c r="R434" i="13"/>
  <c r="C434" i="13"/>
  <c r="E434" i="13"/>
  <c r="B236" i="13"/>
  <c r="O236" i="13"/>
  <c r="H236" i="13"/>
  <c r="N236" i="13"/>
  <c r="J236" i="13"/>
  <c r="S236" i="13"/>
  <c r="G236" i="13"/>
  <c r="D236" i="13"/>
  <c r="M236" i="13"/>
  <c r="K236" i="13"/>
  <c r="L236" i="13"/>
  <c r="R236" i="13"/>
  <c r="I236" i="13"/>
  <c r="F236" i="13"/>
  <c r="Q236" i="13"/>
  <c r="C236" i="13"/>
  <c r="E236" i="13"/>
  <c r="B193" i="13"/>
  <c r="R193" i="13"/>
  <c r="F193" i="13"/>
  <c r="M193" i="13"/>
  <c r="K193" i="13"/>
  <c r="L193" i="13"/>
  <c r="D193" i="13"/>
  <c r="I193" i="13"/>
  <c r="O193" i="13"/>
  <c r="N193" i="13"/>
  <c r="J193" i="13"/>
  <c r="G193" i="13"/>
  <c r="H193" i="13"/>
  <c r="Q193" i="13"/>
  <c r="S193" i="13"/>
  <c r="C193" i="13"/>
  <c r="E193" i="13"/>
  <c r="S16" i="13"/>
  <c r="G16" i="13"/>
  <c r="N16" i="13"/>
  <c r="J16" i="13"/>
  <c r="R16" i="13"/>
  <c r="F16" i="13"/>
  <c r="K16" i="13"/>
  <c r="Q16" i="13"/>
  <c r="I16" i="13"/>
  <c r="M16" i="13"/>
  <c r="O16" i="13"/>
  <c r="D16" i="13"/>
  <c r="H16" i="13"/>
  <c r="L16" i="13"/>
  <c r="C16" i="13"/>
  <c r="E16" i="13"/>
  <c r="O2" i="13"/>
  <c r="F2" i="13"/>
  <c r="H2" i="13"/>
  <c r="J2" i="13"/>
  <c r="L2" i="13"/>
  <c r="S2" i="13"/>
  <c r="Q2" i="13"/>
  <c r="N2" i="13"/>
  <c r="I2" i="13"/>
  <c r="M2" i="13"/>
  <c r="R2" i="13"/>
  <c r="G2" i="13"/>
  <c r="K2" i="13"/>
  <c r="D2" i="13"/>
  <c r="C2" i="13"/>
  <c r="E2" i="13"/>
  <c r="R267" i="13"/>
  <c r="F267" i="13"/>
  <c r="L267" i="13"/>
  <c r="I267" i="13"/>
  <c r="Q267" i="13"/>
  <c r="K267" i="13"/>
  <c r="D267" i="13"/>
  <c r="S267" i="13"/>
  <c r="G267" i="13"/>
  <c r="H267" i="13"/>
  <c r="N267" i="13"/>
  <c r="M267" i="13"/>
  <c r="O267" i="13"/>
  <c r="J267" i="13"/>
  <c r="C267" i="13"/>
  <c r="E267" i="13"/>
  <c r="F223" i="13"/>
  <c r="R223" i="13"/>
  <c r="L223" i="13"/>
  <c r="Q223" i="13"/>
  <c r="I223" i="13"/>
  <c r="K223" i="13"/>
  <c r="M223" i="13"/>
  <c r="D223" i="13"/>
  <c r="S223" i="13"/>
  <c r="G223" i="13"/>
  <c r="O223" i="13"/>
  <c r="J223" i="13"/>
  <c r="H223" i="13"/>
  <c r="N223" i="13"/>
  <c r="C223" i="13"/>
  <c r="E223" i="13"/>
  <c r="B183" i="13"/>
  <c r="R183" i="13"/>
  <c r="F183" i="13"/>
  <c r="M183" i="13"/>
  <c r="K183" i="13"/>
  <c r="Q183" i="13"/>
  <c r="I183" i="13"/>
  <c r="L183" i="13"/>
  <c r="O183" i="13"/>
  <c r="H183" i="13"/>
  <c r="D183" i="13"/>
  <c r="J183" i="13"/>
  <c r="S183" i="13"/>
  <c r="G183" i="13"/>
  <c r="N183" i="13"/>
  <c r="C183" i="13"/>
  <c r="E183" i="13"/>
  <c r="R143" i="13"/>
  <c r="F143" i="13"/>
  <c r="M143" i="13"/>
  <c r="K143" i="13"/>
  <c r="Q143" i="13"/>
  <c r="I143" i="13"/>
  <c r="L143" i="13"/>
  <c r="O143" i="13"/>
  <c r="H143" i="13"/>
  <c r="J143" i="13"/>
  <c r="S143" i="13"/>
  <c r="D143" i="13"/>
  <c r="G143" i="13"/>
  <c r="N143" i="13"/>
  <c r="C143" i="13"/>
  <c r="E143" i="13"/>
  <c r="R131" i="13"/>
  <c r="F131" i="13"/>
  <c r="M131" i="13"/>
  <c r="K131" i="13"/>
  <c r="Q131" i="13"/>
  <c r="I131" i="13"/>
  <c r="L131" i="13"/>
  <c r="O131" i="13"/>
  <c r="H131" i="13"/>
  <c r="D131" i="13"/>
  <c r="S131" i="13"/>
  <c r="G131" i="13"/>
  <c r="J131" i="13"/>
  <c r="N131" i="13"/>
  <c r="C131" i="13"/>
  <c r="E131" i="13"/>
  <c r="O266" i="13"/>
  <c r="H266" i="13"/>
  <c r="G266" i="13"/>
  <c r="S266" i="13"/>
  <c r="J266" i="13"/>
  <c r="N266" i="13"/>
  <c r="M266" i="13"/>
  <c r="L266" i="13"/>
  <c r="D266" i="13"/>
  <c r="R266" i="13"/>
  <c r="F266" i="13"/>
  <c r="Q266" i="13"/>
  <c r="I266" i="13"/>
  <c r="K266" i="13"/>
  <c r="C266" i="13"/>
  <c r="E266" i="13"/>
  <c r="D198" i="13"/>
  <c r="O198" i="13"/>
  <c r="H198" i="13"/>
  <c r="N198" i="13"/>
  <c r="J198" i="13"/>
  <c r="S198" i="13"/>
  <c r="M198" i="13"/>
  <c r="K198" i="13"/>
  <c r="G198" i="13"/>
  <c r="F198" i="13"/>
  <c r="R198" i="13"/>
  <c r="L198" i="13"/>
  <c r="Q198" i="13"/>
  <c r="I198" i="13"/>
  <c r="C198" i="13"/>
  <c r="E198" i="13"/>
  <c r="R387" i="13"/>
  <c r="F387" i="13"/>
  <c r="Q387" i="13"/>
  <c r="I387" i="13"/>
  <c r="L387" i="13"/>
  <c r="K387" i="13"/>
  <c r="O387" i="13"/>
  <c r="H387" i="13"/>
  <c r="M387" i="13"/>
  <c r="J387" i="13"/>
  <c r="S387" i="13"/>
  <c r="G387" i="13"/>
  <c r="N387" i="13"/>
  <c r="D387" i="13"/>
  <c r="C387" i="13"/>
  <c r="E387" i="13"/>
  <c r="M443" i="13"/>
  <c r="K443" i="13"/>
  <c r="Q443" i="13"/>
  <c r="I443" i="13"/>
  <c r="L443" i="13"/>
  <c r="F443" i="13"/>
  <c r="O443" i="13"/>
  <c r="H443" i="13"/>
  <c r="N443" i="13"/>
  <c r="D443" i="13"/>
  <c r="S443" i="13"/>
  <c r="G443" i="13"/>
  <c r="R443" i="13"/>
  <c r="J443" i="13"/>
  <c r="C443" i="13"/>
  <c r="E443" i="13"/>
  <c r="O154" i="13"/>
  <c r="H154" i="13"/>
  <c r="D154" i="13"/>
  <c r="J154" i="13"/>
  <c r="N154" i="13"/>
  <c r="S154" i="13"/>
  <c r="G154" i="13"/>
  <c r="M154" i="13"/>
  <c r="K154" i="13"/>
  <c r="F154" i="13"/>
  <c r="R154" i="13"/>
  <c r="L154" i="13"/>
  <c r="Q154" i="13"/>
  <c r="I154" i="13"/>
  <c r="C154" i="13"/>
  <c r="E154" i="13"/>
  <c r="R355" i="13"/>
  <c r="F355" i="13"/>
  <c r="Q355" i="13"/>
  <c r="I355" i="13"/>
  <c r="L355" i="13"/>
  <c r="K355" i="13"/>
  <c r="O355" i="13"/>
  <c r="H355" i="13"/>
  <c r="D355" i="13"/>
  <c r="S355" i="13"/>
  <c r="G355" i="13"/>
  <c r="N355" i="13"/>
  <c r="M355" i="13"/>
  <c r="J355" i="13"/>
  <c r="C355" i="13"/>
  <c r="E355" i="13"/>
  <c r="R115" i="13"/>
  <c r="F115" i="13"/>
  <c r="M115" i="13"/>
  <c r="K115" i="13"/>
  <c r="Q115" i="13"/>
  <c r="I115" i="13"/>
  <c r="L115" i="13"/>
  <c r="H115" i="13"/>
  <c r="O115" i="13"/>
  <c r="D115" i="13"/>
  <c r="S115" i="13"/>
  <c r="G115" i="13"/>
  <c r="N115" i="13"/>
  <c r="J115" i="13"/>
  <c r="C115" i="13"/>
  <c r="E115" i="13"/>
  <c r="D328" i="13"/>
  <c r="S328" i="13"/>
  <c r="G328" i="13"/>
  <c r="J328" i="13"/>
  <c r="N328" i="13"/>
  <c r="O328" i="13"/>
  <c r="R328" i="13"/>
  <c r="F328" i="13"/>
  <c r="M328" i="13"/>
  <c r="L328" i="13"/>
  <c r="I328" i="13"/>
  <c r="H328" i="13"/>
  <c r="K328" i="13"/>
  <c r="Q328" i="13"/>
  <c r="C328" i="13"/>
  <c r="E328" i="13"/>
  <c r="B331" i="13"/>
  <c r="M331" i="13"/>
  <c r="K331" i="13"/>
  <c r="Q331" i="13"/>
  <c r="I331" i="13"/>
  <c r="L331" i="13"/>
  <c r="F331" i="13"/>
  <c r="O331" i="13"/>
  <c r="H331" i="13"/>
  <c r="J331" i="13"/>
  <c r="R331" i="13"/>
  <c r="D331" i="13"/>
  <c r="S331" i="13"/>
  <c r="G331" i="13"/>
  <c r="N331" i="13"/>
  <c r="C331" i="13"/>
  <c r="E331" i="13"/>
  <c r="B104" i="13"/>
  <c r="E104" i="13"/>
  <c r="O104" i="13"/>
  <c r="I104" i="13"/>
  <c r="S104" i="13"/>
  <c r="D104" i="13"/>
  <c r="N104" i="13"/>
  <c r="H104" i="13"/>
  <c r="R104" i="13"/>
  <c r="G104" i="13"/>
  <c r="J104" i="13"/>
  <c r="M104" i="13"/>
  <c r="L104" i="13"/>
  <c r="K104" i="13"/>
  <c r="F104" i="13"/>
  <c r="Q104" i="13"/>
  <c r="C104" i="13"/>
  <c r="M265" i="13"/>
  <c r="K265" i="13"/>
  <c r="Q265" i="13"/>
  <c r="I265" i="13"/>
  <c r="L265" i="13"/>
  <c r="R265" i="13"/>
  <c r="F265" i="13"/>
  <c r="O265" i="13"/>
  <c r="H265" i="13"/>
  <c r="N265" i="13"/>
  <c r="J265" i="13"/>
  <c r="D265" i="13"/>
  <c r="G265" i="13"/>
  <c r="S265" i="13"/>
  <c r="C265" i="13"/>
  <c r="E265" i="13"/>
  <c r="H324" i="13"/>
  <c r="O324" i="13"/>
  <c r="S324" i="13"/>
  <c r="G324" i="13"/>
  <c r="N324" i="13"/>
  <c r="J324" i="13"/>
  <c r="R324" i="13"/>
  <c r="F324" i="13"/>
  <c r="K324" i="13"/>
  <c r="D324" i="13"/>
  <c r="M324" i="13"/>
  <c r="L324" i="13"/>
  <c r="Q324" i="13"/>
  <c r="I324" i="13"/>
  <c r="C324" i="13"/>
  <c r="E324" i="13"/>
  <c r="B112" i="13"/>
  <c r="D112" i="13"/>
  <c r="O112" i="13"/>
  <c r="H112" i="13"/>
  <c r="S112" i="13"/>
  <c r="G112" i="13"/>
  <c r="N112" i="13"/>
  <c r="J112" i="13"/>
  <c r="R112" i="13"/>
  <c r="F112" i="13"/>
  <c r="K112" i="13"/>
  <c r="M112" i="13"/>
  <c r="L112" i="13"/>
  <c r="Q112" i="13"/>
  <c r="I112" i="13"/>
  <c r="C112" i="13"/>
  <c r="E112" i="13"/>
  <c r="M363" i="13"/>
  <c r="K363" i="13"/>
  <c r="Q363" i="13"/>
  <c r="I363" i="13"/>
  <c r="L363" i="13"/>
  <c r="F363" i="13"/>
  <c r="O363" i="13"/>
  <c r="H363" i="13"/>
  <c r="D363" i="13"/>
  <c r="S363" i="13"/>
  <c r="G363" i="13"/>
  <c r="N363" i="13"/>
  <c r="R363" i="13"/>
  <c r="J363" i="13"/>
  <c r="C363" i="13"/>
  <c r="E363" i="13"/>
  <c r="F383" i="13"/>
  <c r="Q383" i="13"/>
  <c r="I383" i="13"/>
  <c r="L383" i="13"/>
  <c r="K383" i="13"/>
  <c r="M383" i="13"/>
  <c r="O383" i="13"/>
  <c r="H383" i="13"/>
  <c r="D383" i="13"/>
  <c r="J383" i="13"/>
  <c r="R383" i="13"/>
  <c r="S383" i="13"/>
  <c r="G383" i="13"/>
  <c r="N383" i="13"/>
  <c r="C383" i="13"/>
  <c r="E383" i="13"/>
  <c r="O118" i="13"/>
  <c r="H118" i="13"/>
  <c r="D118" i="13"/>
  <c r="N118" i="13"/>
  <c r="J118" i="13"/>
  <c r="S118" i="13"/>
  <c r="G118" i="13"/>
  <c r="R118" i="13"/>
  <c r="M118" i="13"/>
  <c r="K118" i="13"/>
  <c r="F118" i="13"/>
  <c r="Q118" i="13"/>
  <c r="I118" i="13"/>
  <c r="L118" i="13"/>
  <c r="C118" i="13"/>
  <c r="E118" i="13"/>
  <c r="R205" i="13"/>
  <c r="F205" i="13"/>
  <c r="M205" i="13"/>
  <c r="K205" i="13"/>
  <c r="L205" i="13"/>
  <c r="Q205" i="13"/>
  <c r="D205" i="13"/>
  <c r="H205" i="13"/>
  <c r="I205" i="13"/>
  <c r="O205" i="13"/>
  <c r="N205" i="13"/>
  <c r="J205" i="13"/>
  <c r="S205" i="13"/>
  <c r="G205" i="13"/>
  <c r="C205" i="13"/>
  <c r="E205" i="13"/>
  <c r="O110" i="13"/>
  <c r="H110" i="13"/>
  <c r="D110" i="13"/>
  <c r="N110" i="13"/>
  <c r="J110" i="13"/>
  <c r="S110" i="13"/>
  <c r="G110" i="13"/>
  <c r="M110" i="13"/>
  <c r="K110" i="13"/>
  <c r="F110" i="13"/>
  <c r="R110" i="13"/>
  <c r="Q110" i="13"/>
  <c r="I110" i="13"/>
  <c r="L110" i="13"/>
  <c r="C110" i="13"/>
  <c r="E110" i="13"/>
  <c r="F437" i="13"/>
  <c r="R437" i="13"/>
  <c r="L437" i="13"/>
  <c r="Q437" i="13"/>
  <c r="I437" i="13"/>
  <c r="K437" i="13"/>
  <c r="D437" i="13"/>
  <c r="G437" i="13"/>
  <c r="N437" i="13"/>
  <c r="J437" i="13"/>
  <c r="S437" i="13"/>
  <c r="M437" i="13"/>
  <c r="H437" i="13"/>
  <c r="O437" i="13"/>
  <c r="C437" i="13"/>
  <c r="E437" i="13"/>
  <c r="R321" i="13"/>
  <c r="F321" i="13"/>
  <c r="L321" i="13"/>
  <c r="I321" i="13"/>
  <c r="Q321" i="13"/>
  <c r="M321" i="13"/>
  <c r="D321" i="13"/>
  <c r="K321" i="13"/>
  <c r="O321" i="13"/>
  <c r="S321" i="13"/>
  <c r="N321" i="13"/>
  <c r="J321" i="13"/>
  <c r="H321" i="13"/>
  <c r="G321" i="13"/>
  <c r="C321" i="13"/>
  <c r="E321" i="13"/>
  <c r="D410" i="13"/>
  <c r="N410" i="13"/>
  <c r="J410" i="13"/>
  <c r="S410" i="13"/>
  <c r="G410" i="13"/>
  <c r="H410" i="13"/>
  <c r="M410" i="13"/>
  <c r="K410" i="13"/>
  <c r="R410" i="13"/>
  <c r="F410" i="13"/>
  <c r="L410" i="13"/>
  <c r="Q410" i="13"/>
  <c r="I410" i="13"/>
  <c r="O410" i="13"/>
  <c r="C410" i="13"/>
  <c r="E410" i="13"/>
  <c r="D82" i="13"/>
  <c r="O82" i="13"/>
  <c r="H82" i="13"/>
  <c r="S82" i="13"/>
  <c r="G82" i="13"/>
  <c r="N82" i="13"/>
  <c r="J82" i="13"/>
  <c r="R82" i="13"/>
  <c r="F82" i="13"/>
  <c r="M82" i="13"/>
  <c r="L82" i="13"/>
  <c r="K82" i="13"/>
  <c r="I82" i="13"/>
  <c r="Q82" i="13"/>
  <c r="C82" i="13"/>
  <c r="E82" i="13"/>
  <c r="B90" i="13"/>
  <c r="D90" i="13"/>
  <c r="O90" i="13"/>
  <c r="H90" i="13"/>
  <c r="S90" i="13"/>
  <c r="G90" i="13"/>
  <c r="N90" i="13"/>
  <c r="J90" i="13"/>
  <c r="R90" i="13"/>
  <c r="F90" i="13"/>
  <c r="K90" i="13"/>
  <c r="M90" i="13"/>
  <c r="L90" i="13"/>
  <c r="Q90" i="13"/>
  <c r="I90" i="13"/>
  <c r="C90" i="13"/>
  <c r="E90" i="13"/>
  <c r="B202" i="13"/>
  <c r="D202" i="13"/>
  <c r="O202" i="13"/>
  <c r="H202" i="13"/>
  <c r="N202" i="13"/>
  <c r="J202" i="13"/>
  <c r="M202" i="13"/>
  <c r="K202" i="13"/>
  <c r="G202" i="13"/>
  <c r="F202" i="13"/>
  <c r="R202" i="13"/>
  <c r="L202" i="13"/>
  <c r="Q202" i="13"/>
  <c r="I202" i="13"/>
  <c r="S202" i="13"/>
  <c r="C202" i="13"/>
  <c r="E202" i="13"/>
  <c r="B66" i="13"/>
  <c r="N66" i="13"/>
  <c r="J66" i="13"/>
  <c r="S66" i="13"/>
  <c r="G66" i="13"/>
  <c r="M66" i="13"/>
  <c r="K66" i="13"/>
  <c r="R66" i="13"/>
  <c r="F66" i="13"/>
  <c r="L66" i="13"/>
  <c r="Q66" i="13"/>
  <c r="O66" i="13"/>
  <c r="H66" i="13"/>
  <c r="D66" i="13"/>
  <c r="I66" i="13"/>
  <c r="C66" i="13"/>
  <c r="E66" i="13"/>
  <c r="O150" i="13"/>
  <c r="H150" i="13"/>
  <c r="D150" i="13"/>
  <c r="N150" i="13"/>
  <c r="J150" i="13"/>
  <c r="S150" i="13"/>
  <c r="G150" i="13"/>
  <c r="R150" i="13"/>
  <c r="M150" i="13"/>
  <c r="K150" i="13"/>
  <c r="Q150" i="13"/>
  <c r="I150" i="13"/>
  <c r="L150" i="13"/>
  <c r="F150" i="13"/>
  <c r="C150" i="13"/>
  <c r="E150" i="13"/>
  <c r="B148" i="13"/>
  <c r="D148" i="13"/>
  <c r="O148" i="13"/>
  <c r="H148" i="13"/>
  <c r="S148" i="13"/>
  <c r="G148" i="13"/>
  <c r="N148" i="13"/>
  <c r="J148" i="13"/>
  <c r="K148" i="13"/>
  <c r="R148" i="13"/>
  <c r="F148" i="13"/>
  <c r="M148" i="13"/>
  <c r="Q148" i="13"/>
  <c r="L148" i="13"/>
  <c r="I148" i="13"/>
  <c r="C148" i="13"/>
  <c r="E148" i="13"/>
  <c r="F221" i="13"/>
  <c r="R221" i="13"/>
  <c r="Q221" i="13"/>
  <c r="I221" i="13"/>
  <c r="L221" i="13"/>
  <c r="H221" i="13"/>
  <c r="M221" i="13"/>
  <c r="K221" i="13"/>
  <c r="G221" i="13"/>
  <c r="O221" i="13"/>
  <c r="N221" i="13"/>
  <c r="J221" i="13"/>
  <c r="D221" i="13"/>
  <c r="S221" i="13"/>
  <c r="C221" i="13"/>
  <c r="E221" i="13"/>
  <c r="B303" i="13"/>
  <c r="R303" i="13"/>
  <c r="F303" i="13"/>
  <c r="L303" i="13"/>
  <c r="Q303" i="13"/>
  <c r="I303" i="13"/>
  <c r="K303" i="13"/>
  <c r="O303" i="13"/>
  <c r="H303" i="13"/>
  <c r="D303" i="13"/>
  <c r="M303" i="13"/>
  <c r="S303" i="13"/>
  <c r="G303" i="13"/>
  <c r="N303" i="13"/>
  <c r="J303" i="13"/>
  <c r="C303" i="13"/>
  <c r="E303" i="13"/>
  <c r="B240" i="13"/>
  <c r="O240" i="13"/>
  <c r="H240" i="13"/>
  <c r="S240" i="13"/>
  <c r="G240" i="13"/>
  <c r="N240" i="13"/>
  <c r="J240" i="13"/>
  <c r="D240" i="13"/>
  <c r="Q240" i="13"/>
  <c r="M240" i="13"/>
  <c r="K240" i="13"/>
  <c r="L240" i="13"/>
  <c r="F240" i="13"/>
  <c r="I240" i="13"/>
  <c r="R240" i="13"/>
  <c r="C240" i="13"/>
  <c r="E240" i="13"/>
  <c r="B423" i="13"/>
  <c r="R423" i="13"/>
  <c r="F423" i="13"/>
  <c r="Q423" i="13"/>
  <c r="I423" i="13"/>
  <c r="L423" i="13"/>
  <c r="K423" i="13"/>
  <c r="O423" i="13"/>
  <c r="H423" i="13"/>
  <c r="N423" i="13"/>
  <c r="M423" i="13"/>
  <c r="S423" i="13"/>
  <c r="G423" i="13"/>
  <c r="J423" i="13"/>
  <c r="D423" i="13"/>
  <c r="C423" i="13"/>
  <c r="E423" i="13"/>
  <c r="M161" i="13"/>
  <c r="K161" i="13"/>
  <c r="R161" i="13"/>
  <c r="F161" i="13"/>
  <c r="L161" i="13"/>
  <c r="Q161" i="13"/>
  <c r="I161" i="13"/>
  <c r="D161" i="13"/>
  <c r="H161" i="13"/>
  <c r="G161" i="13"/>
  <c r="O161" i="13"/>
  <c r="N161" i="13"/>
  <c r="J161" i="13"/>
  <c r="S161" i="13"/>
  <c r="C161" i="13"/>
  <c r="E161" i="13"/>
  <c r="R85" i="13"/>
  <c r="F85" i="13"/>
  <c r="M85" i="13"/>
  <c r="K85" i="13"/>
  <c r="Q85" i="13"/>
  <c r="I85" i="13"/>
  <c r="L85" i="13"/>
  <c r="O85" i="13"/>
  <c r="H85" i="13"/>
  <c r="G85" i="13"/>
  <c r="J85" i="13"/>
  <c r="D85" i="13"/>
  <c r="S85" i="13"/>
  <c r="N85" i="13"/>
  <c r="C85" i="13"/>
  <c r="E85" i="13"/>
  <c r="B279" i="13"/>
  <c r="F279" i="13"/>
  <c r="R279" i="13"/>
  <c r="L279" i="13"/>
  <c r="Q279" i="13"/>
  <c r="I279" i="13"/>
  <c r="K279" i="13"/>
  <c r="M279" i="13"/>
  <c r="H279" i="13"/>
  <c r="D279" i="13"/>
  <c r="S279" i="13"/>
  <c r="G279" i="13"/>
  <c r="O279" i="13"/>
  <c r="N279" i="13"/>
  <c r="J279" i="13"/>
  <c r="C279" i="13"/>
  <c r="E279" i="13"/>
  <c r="B235" i="13"/>
  <c r="M235" i="13"/>
  <c r="K235" i="13"/>
  <c r="L235" i="13"/>
  <c r="Q235" i="13"/>
  <c r="I235" i="13"/>
  <c r="R235" i="13"/>
  <c r="F235" i="13"/>
  <c r="O235" i="13"/>
  <c r="N235" i="13"/>
  <c r="D235" i="13"/>
  <c r="S235" i="13"/>
  <c r="G235" i="13"/>
  <c r="H235" i="13"/>
  <c r="J235" i="13"/>
  <c r="C235" i="13"/>
  <c r="E235" i="13"/>
  <c r="B203" i="13"/>
  <c r="M203" i="13"/>
  <c r="K203" i="13"/>
  <c r="R203" i="13"/>
  <c r="F203" i="13"/>
  <c r="Q203" i="13"/>
  <c r="I203" i="13"/>
  <c r="L203" i="13"/>
  <c r="O203" i="13"/>
  <c r="H203" i="13"/>
  <c r="D203" i="13"/>
  <c r="N203" i="13"/>
  <c r="S203" i="13"/>
  <c r="G203" i="13"/>
  <c r="J203" i="13"/>
  <c r="C203" i="13"/>
  <c r="E203" i="13"/>
  <c r="R171" i="13"/>
  <c r="F171" i="13"/>
  <c r="K171" i="13"/>
  <c r="M171" i="13"/>
  <c r="L171" i="13"/>
  <c r="Q171" i="13"/>
  <c r="I171" i="13"/>
  <c r="O171" i="13"/>
  <c r="H171" i="13"/>
  <c r="D171" i="13"/>
  <c r="J171" i="13"/>
  <c r="S171" i="13"/>
  <c r="G171" i="13"/>
  <c r="N171" i="13"/>
  <c r="C171" i="13"/>
  <c r="E171" i="13"/>
  <c r="M75" i="13"/>
  <c r="K75" i="13"/>
  <c r="R75" i="13"/>
  <c r="F75" i="13"/>
  <c r="L75" i="13"/>
  <c r="Q75" i="13"/>
  <c r="I75" i="13"/>
  <c r="D75" i="13"/>
  <c r="O75" i="13"/>
  <c r="J75" i="13"/>
  <c r="N75" i="13"/>
  <c r="S75" i="13"/>
  <c r="H75" i="13"/>
  <c r="G75" i="13"/>
  <c r="C75" i="13"/>
  <c r="E75" i="13"/>
  <c r="B122" i="13"/>
  <c r="O122" i="13"/>
  <c r="H122" i="13"/>
  <c r="D122" i="13"/>
  <c r="J122" i="13"/>
  <c r="N122" i="13"/>
  <c r="S122" i="13"/>
  <c r="G122" i="13"/>
  <c r="M122" i="13"/>
  <c r="K122" i="13"/>
  <c r="F122" i="13"/>
  <c r="Q122" i="13"/>
  <c r="I122" i="13"/>
  <c r="L122" i="13"/>
  <c r="R122" i="13"/>
  <c r="C122" i="13"/>
  <c r="E122" i="13"/>
  <c r="H278" i="13"/>
  <c r="O278" i="13"/>
  <c r="N278" i="13"/>
  <c r="J278" i="13"/>
  <c r="S278" i="13"/>
  <c r="G278" i="13"/>
  <c r="D278" i="13"/>
  <c r="K278" i="13"/>
  <c r="L278" i="13"/>
  <c r="R278" i="13"/>
  <c r="F278" i="13"/>
  <c r="Q278" i="13"/>
  <c r="I278" i="13"/>
  <c r="M278" i="13"/>
  <c r="C278" i="13"/>
  <c r="E278" i="13"/>
  <c r="B296" i="13"/>
  <c r="D296" i="13"/>
  <c r="S296" i="13"/>
  <c r="G296" i="13"/>
  <c r="N296" i="13"/>
  <c r="O296" i="13"/>
  <c r="R296" i="13"/>
  <c r="F296" i="13"/>
  <c r="J296" i="13"/>
  <c r="M296" i="13"/>
  <c r="Q296" i="13"/>
  <c r="H296" i="13"/>
  <c r="L296" i="13"/>
  <c r="K296" i="13"/>
  <c r="I296" i="13"/>
  <c r="C296" i="13"/>
  <c r="E296" i="13"/>
  <c r="Q101" i="13"/>
  <c r="F101" i="13"/>
  <c r="L101" i="13"/>
  <c r="K101" i="13"/>
  <c r="O101" i="13"/>
  <c r="I101" i="13"/>
  <c r="E101" i="13"/>
  <c r="N101" i="13"/>
  <c r="H101" i="13"/>
  <c r="D101" i="13"/>
  <c r="R101" i="13"/>
  <c r="G101" i="13"/>
  <c r="M101" i="13"/>
  <c r="S101" i="13"/>
  <c r="J101" i="13"/>
  <c r="C101" i="13"/>
  <c r="B245" i="13"/>
  <c r="R245" i="13"/>
  <c r="F245" i="13"/>
  <c r="L245" i="13"/>
  <c r="Q245" i="13"/>
  <c r="I245" i="13"/>
  <c r="K245" i="13"/>
  <c r="D245" i="13"/>
  <c r="G245" i="13"/>
  <c r="O245" i="13"/>
  <c r="J245" i="13"/>
  <c r="M245" i="13"/>
  <c r="H245" i="13"/>
  <c r="N245" i="13"/>
  <c r="S245" i="13"/>
  <c r="C245" i="13"/>
  <c r="E245" i="13"/>
  <c r="K293" i="13"/>
  <c r="M293" i="13"/>
  <c r="L293" i="13"/>
  <c r="I293" i="13"/>
  <c r="Q293" i="13"/>
  <c r="F293" i="13"/>
  <c r="D293" i="13"/>
  <c r="R293" i="13"/>
  <c r="S293" i="13"/>
  <c r="N293" i="13"/>
  <c r="J293" i="13"/>
  <c r="H293" i="13"/>
  <c r="O293" i="13"/>
  <c r="G293" i="13"/>
  <c r="C293" i="13"/>
  <c r="E293" i="13"/>
  <c r="F299" i="13"/>
  <c r="Q299" i="13"/>
  <c r="I299" i="13"/>
  <c r="L299" i="13"/>
  <c r="M299" i="13"/>
  <c r="O299" i="13"/>
  <c r="H299" i="13"/>
  <c r="R299" i="13"/>
  <c r="D299" i="13"/>
  <c r="S299" i="13"/>
  <c r="G299" i="13"/>
  <c r="N299" i="13"/>
  <c r="K299" i="13"/>
  <c r="J299" i="13"/>
  <c r="C299" i="13"/>
  <c r="E299" i="13"/>
  <c r="D262" i="13"/>
  <c r="S262" i="13"/>
  <c r="G262" i="13"/>
  <c r="N262" i="13"/>
  <c r="J262" i="13"/>
  <c r="O262" i="13"/>
  <c r="K262" i="13"/>
  <c r="H262" i="13"/>
  <c r="R262" i="13"/>
  <c r="F262" i="13"/>
  <c r="Q262" i="13"/>
  <c r="I262" i="13"/>
  <c r="M262" i="13"/>
  <c r="L262" i="13"/>
  <c r="C262" i="13"/>
  <c r="E262" i="13"/>
  <c r="O414" i="13"/>
  <c r="H414" i="13"/>
  <c r="N414" i="13"/>
  <c r="J414" i="13"/>
  <c r="S414" i="13"/>
  <c r="G414" i="13"/>
  <c r="M414" i="13"/>
  <c r="K414" i="13"/>
  <c r="R414" i="13"/>
  <c r="D414" i="13"/>
  <c r="Q414" i="13"/>
  <c r="I414" i="13"/>
  <c r="F414" i="13"/>
  <c r="L414" i="13"/>
  <c r="C414" i="13"/>
  <c r="E414" i="13"/>
  <c r="S12" i="13"/>
  <c r="G12" i="13"/>
  <c r="N12" i="13"/>
  <c r="J12" i="13"/>
  <c r="R12" i="13"/>
  <c r="F12" i="13"/>
  <c r="Q12" i="13"/>
  <c r="I12" i="13"/>
  <c r="K12" i="13"/>
  <c r="L12" i="13"/>
  <c r="D12" i="13"/>
  <c r="H12" i="13"/>
  <c r="M12" i="13"/>
  <c r="O12" i="13"/>
  <c r="E12" i="13"/>
  <c r="C12" i="13"/>
  <c r="L61" i="13"/>
  <c r="Q61" i="13"/>
  <c r="I61" i="13"/>
  <c r="D61" i="13"/>
  <c r="O61" i="13"/>
  <c r="H61" i="13"/>
  <c r="S61" i="13"/>
  <c r="G61" i="13"/>
  <c r="M61" i="13"/>
  <c r="F61" i="13"/>
  <c r="J61" i="13"/>
  <c r="K61" i="13"/>
  <c r="N61" i="13"/>
  <c r="R61" i="13"/>
  <c r="C61" i="13"/>
  <c r="E61" i="13"/>
  <c r="M79" i="13"/>
  <c r="K79" i="13"/>
  <c r="R79" i="13"/>
  <c r="F79" i="13"/>
  <c r="L79" i="13"/>
  <c r="Q79" i="13"/>
  <c r="I79" i="13"/>
  <c r="D79" i="13"/>
  <c r="J79" i="13"/>
  <c r="G79" i="13"/>
  <c r="N79" i="13"/>
  <c r="S79" i="13"/>
  <c r="H79" i="13"/>
  <c r="O79" i="13"/>
  <c r="E79" i="13"/>
  <c r="C79" i="13"/>
  <c r="N6" i="13"/>
  <c r="J6" i="13"/>
  <c r="S6" i="13"/>
  <c r="G6" i="13"/>
  <c r="M6" i="13"/>
  <c r="K6" i="13"/>
  <c r="F6" i="13"/>
  <c r="R6" i="13"/>
  <c r="L6" i="13"/>
  <c r="O6" i="13"/>
  <c r="D6" i="13"/>
  <c r="I6" i="13"/>
  <c r="H6" i="13"/>
  <c r="Q6" i="13"/>
  <c r="C6" i="13"/>
  <c r="E6" i="13"/>
  <c r="H314" i="13"/>
  <c r="O314" i="13"/>
  <c r="N314" i="13"/>
  <c r="J314" i="13"/>
  <c r="G314" i="13"/>
  <c r="S314" i="13"/>
  <c r="D314" i="13"/>
  <c r="M314" i="13"/>
  <c r="K314" i="13"/>
  <c r="Q314" i="13"/>
  <c r="I314" i="13"/>
  <c r="F314" i="13"/>
  <c r="R314" i="13"/>
  <c r="L314" i="13"/>
  <c r="C314" i="13"/>
  <c r="E314" i="13"/>
  <c r="Q59" i="13"/>
  <c r="I59" i="13"/>
  <c r="L59" i="13"/>
  <c r="O59" i="13"/>
  <c r="H59" i="13"/>
  <c r="D59" i="13"/>
  <c r="N59" i="13"/>
  <c r="J59" i="13"/>
  <c r="F59" i="13"/>
  <c r="S59" i="13"/>
  <c r="M59" i="13"/>
  <c r="R59" i="13"/>
  <c r="G59" i="13"/>
  <c r="K59" i="13"/>
  <c r="C59" i="13"/>
  <c r="E59" i="13"/>
  <c r="D376" i="13"/>
  <c r="S376" i="13"/>
  <c r="G376" i="13"/>
  <c r="N376" i="13"/>
  <c r="J376" i="13"/>
  <c r="H376" i="13"/>
  <c r="R376" i="13"/>
  <c r="F376" i="13"/>
  <c r="I376" i="13"/>
  <c r="O376" i="13"/>
  <c r="L376" i="13"/>
  <c r="K376" i="13"/>
  <c r="M376" i="13"/>
  <c r="Q376" i="13"/>
  <c r="C376" i="13"/>
  <c r="E376" i="13"/>
  <c r="M413" i="13"/>
  <c r="F413" i="13"/>
  <c r="L413" i="13"/>
  <c r="Q413" i="13"/>
  <c r="I413" i="13"/>
  <c r="R413" i="13"/>
  <c r="D413" i="13"/>
  <c r="K413" i="13"/>
  <c r="H413" i="13"/>
  <c r="S413" i="13"/>
  <c r="O413" i="13"/>
  <c r="N413" i="13"/>
  <c r="J413" i="13"/>
  <c r="G413" i="13"/>
  <c r="C413" i="13"/>
  <c r="E413" i="13"/>
  <c r="L9" i="13"/>
  <c r="Q9" i="13"/>
  <c r="I9" i="13"/>
  <c r="D9" i="13"/>
  <c r="H9" i="13"/>
  <c r="S9" i="13"/>
  <c r="G9" i="13"/>
  <c r="O9" i="13"/>
  <c r="K9" i="13"/>
  <c r="N9" i="13"/>
  <c r="M9" i="13"/>
  <c r="R9" i="13"/>
  <c r="J9" i="13"/>
  <c r="F9" i="13"/>
  <c r="C9" i="13"/>
  <c r="E9" i="13"/>
  <c r="O258" i="13"/>
  <c r="H258" i="13"/>
  <c r="S258" i="13"/>
  <c r="G258" i="13"/>
  <c r="N258" i="13"/>
  <c r="J258" i="13"/>
  <c r="M258" i="13"/>
  <c r="L258" i="13"/>
  <c r="D258" i="13"/>
  <c r="R258" i="13"/>
  <c r="F258" i="13"/>
  <c r="I258" i="13"/>
  <c r="Q258" i="13"/>
  <c r="K258" i="13"/>
  <c r="C258" i="13"/>
  <c r="E258" i="13"/>
  <c r="L37" i="13"/>
  <c r="Q37" i="13"/>
  <c r="I37" i="13"/>
  <c r="D37" i="13"/>
  <c r="S37" i="13"/>
  <c r="G37" i="13"/>
  <c r="O37" i="13"/>
  <c r="H37" i="13"/>
  <c r="N37" i="13"/>
  <c r="M37" i="13"/>
  <c r="J37" i="13"/>
  <c r="F37" i="13"/>
  <c r="K37" i="13"/>
  <c r="R37" i="13"/>
  <c r="E37" i="13"/>
  <c r="C37" i="13"/>
  <c r="H418" i="13"/>
  <c r="O418" i="13"/>
  <c r="N418" i="13"/>
  <c r="J418" i="13"/>
  <c r="S418" i="13"/>
  <c r="G418" i="13"/>
  <c r="D418" i="13"/>
  <c r="M418" i="13"/>
  <c r="K418" i="13"/>
  <c r="F418" i="13"/>
  <c r="I418" i="13"/>
  <c r="L418" i="13"/>
  <c r="R418" i="13"/>
  <c r="Q418" i="13"/>
  <c r="C418" i="13"/>
  <c r="E418" i="13"/>
  <c r="M129" i="13"/>
  <c r="K129" i="13"/>
  <c r="R129" i="13"/>
  <c r="F129" i="13"/>
  <c r="L129" i="13"/>
  <c r="Q129" i="13"/>
  <c r="I129" i="13"/>
  <c r="D129" i="13"/>
  <c r="H129" i="13"/>
  <c r="N129" i="13"/>
  <c r="J129" i="13"/>
  <c r="G129" i="13"/>
  <c r="O129" i="13"/>
  <c r="S129" i="13"/>
  <c r="C129" i="13"/>
  <c r="E129" i="13"/>
  <c r="M405" i="13"/>
  <c r="K405" i="13"/>
  <c r="L405" i="13"/>
  <c r="Q405" i="13"/>
  <c r="I405" i="13"/>
  <c r="R405" i="13"/>
  <c r="D405" i="13"/>
  <c r="O405" i="13"/>
  <c r="F405" i="13"/>
  <c r="N405" i="13"/>
  <c r="J405" i="13"/>
  <c r="G405" i="13"/>
  <c r="H405" i="13"/>
  <c r="S405" i="13"/>
  <c r="C405" i="13"/>
  <c r="E405" i="13"/>
  <c r="M301" i="13"/>
  <c r="F301" i="13"/>
  <c r="L301" i="13"/>
  <c r="I301" i="13"/>
  <c r="Q301" i="13"/>
  <c r="R301" i="13"/>
  <c r="D301" i="13"/>
  <c r="H301" i="13"/>
  <c r="K301" i="13"/>
  <c r="O301" i="13"/>
  <c r="J301" i="13"/>
  <c r="G301" i="13"/>
  <c r="N301" i="13"/>
  <c r="S301" i="13"/>
  <c r="C301" i="13"/>
  <c r="E301" i="13"/>
  <c r="O422" i="13"/>
  <c r="H422" i="13"/>
  <c r="N422" i="13"/>
  <c r="J422" i="13"/>
  <c r="S422" i="13"/>
  <c r="G422" i="13"/>
  <c r="K422" i="13"/>
  <c r="M422" i="13"/>
  <c r="D422" i="13"/>
  <c r="F422" i="13"/>
  <c r="L422" i="13"/>
  <c r="R422" i="13"/>
  <c r="Q422" i="13"/>
  <c r="I422" i="13"/>
  <c r="C422" i="13"/>
  <c r="E422" i="13"/>
  <c r="F391" i="13"/>
  <c r="Q391" i="13"/>
  <c r="I391" i="13"/>
  <c r="L391" i="13"/>
  <c r="M391" i="13"/>
  <c r="O391" i="13"/>
  <c r="H391" i="13"/>
  <c r="K391" i="13"/>
  <c r="R391" i="13"/>
  <c r="S391" i="13"/>
  <c r="G391" i="13"/>
  <c r="N391" i="13"/>
  <c r="D391" i="13"/>
  <c r="J391" i="13"/>
  <c r="C391" i="13"/>
  <c r="E391" i="13"/>
  <c r="Q15" i="13"/>
  <c r="I15" i="13"/>
  <c r="L15" i="13"/>
  <c r="O15" i="13"/>
  <c r="H15" i="13"/>
  <c r="D15" i="13"/>
  <c r="N15" i="13"/>
  <c r="J15" i="13"/>
  <c r="R15" i="13"/>
  <c r="K15" i="13"/>
  <c r="G15" i="13"/>
  <c r="F15" i="13"/>
  <c r="S15" i="13"/>
  <c r="M15" i="13"/>
  <c r="C15" i="13"/>
  <c r="E15" i="13"/>
  <c r="F415" i="13"/>
  <c r="Q415" i="13"/>
  <c r="I415" i="13"/>
  <c r="L415" i="13"/>
  <c r="R415" i="13"/>
  <c r="K415" i="13"/>
  <c r="O415" i="13"/>
  <c r="H415" i="13"/>
  <c r="D415" i="13"/>
  <c r="N415" i="13"/>
  <c r="S415" i="13"/>
  <c r="G415" i="13"/>
  <c r="J415" i="13"/>
  <c r="M415" i="13"/>
  <c r="C415" i="13"/>
  <c r="E415" i="13"/>
  <c r="H336" i="13"/>
  <c r="O336" i="13"/>
  <c r="S336" i="13"/>
  <c r="G336" i="13"/>
  <c r="J336" i="13"/>
  <c r="N336" i="13"/>
  <c r="R336" i="13"/>
  <c r="F336" i="13"/>
  <c r="Q336" i="13"/>
  <c r="D336" i="13"/>
  <c r="K336" i="13"/>
  <c r="L336" i="13"/>
  <c r="M336" i="13"/>
  <c r="I336" i="13"/>
  <c r="C336" i="13"/>
  <c r="E336" i="13"/>
  <c r="R123" i="13"/>
  <c r="F123" i="13"/>
  <c r="M123" i="13"/>
  <c r="K123" i="13"/>
  <c r="Q123" i="13"/>
  <c r="I123" i="13"/>
  <c r="L123" i="13"/>
  <c r="O123" i="13"/>
  <c r="H123" i="13"/>
  <c r="D123" i="13"/>
  <c r="N123" i="13"/>
  <c r="S123" i="13"/>
  <c r="G123" i="13"/>
  <c r="J123" i="13"/>
  <c r="C123" i="13"/>
  <c r="E123" i="13"/>
  <c r="N18" i="13"/>
  <c r="J18" i="13"/>
  <c r="S18" i="13"/>
  <c r="G18" i="13"/>
  <c r="M18" i="13"/>
  <c r="K18" i="13"/>
  <c r="F18" i="13"/>
  <c r="L18" i="13"/>
  <c r="R18" i="13"/>
  <c r="H18" i="13"/>
  <c r="D18" i="13"/>
  <c r="O18" i="13"/>
  <c r="I18" i="13"/>
  <c r="Q18" i="13"/>
  <c r="E18" i="13"/>
  <c r="C18" i="13"/>
  <c r="D318" i="13"/>
  <c r="N318" i="13"/>
  <c r="J318" i="13"/>
  <c r="G318" i="13"/>
  <c r="S318" i="13"/>
  <c r="H318" i="13"/>
  <c r="M318" i="13"/>
  <c r="K318" i="13"/>
  <c r="Q318" i="13"/>
  <c r="I318" i="13"/>
  <c r="L318" i="13"/>
  <c r="O318" i="13"/>
  <c r="F318" i="13"/>
  <c r="R318" i="13"/>
  <c r="C318" i="13"/>
  <c r="E318" i="13"/>
  <c r="Q63" i="13"/>
  <c r="I63" i="13"/>
  <c r="L63" i="13"/>
  <c r="O63" i="13"/>
  <c r="H63" i="13"/>
  <c r="D63" i="13"/>
  <c r="N63" i="13"/>
  <c r="J63" i="13"/>
  <c r="F63" i="13"/>
  <c r="K63" i="13"/>
  <c r="G63" i="13"/>
  <c r="R63" i="13"/>
  <c r="S63" i="13"/>
  <c r="M63" i="13"/>
  <c r="C63" i="13"/>
  <c r="E63" i="13"/>
  <c r="O384" i="13"/>
  <c r="H384" i="13"/>
  <c r="G384" i="13"/>
  <c r="S384" i="13"/>
  <c r="N384" i="13"/>
  <c r="J384" i="13"/>
  <c r="D384" i="13"/>
  <c r="R384" i="13"/>
  <c r="F384" i="13"/>
  <c r="I384" i="13"/>
  <c r="K384" i="13"/>
  <c r="L384" i="13"/>
  <c r="Q384" i="13"/>
  <c r="M384" i="13"/>
  <c r="C384" i="13"/>
  <c r="E384" i="13"/>
  <c r="H348" i="13"/>
  <c r="S348" i="13"/>
  <c r="G348" i="13"/>
  <c r="N348" i="13"/>
  <c r="J348" i="13"/>
  <c r="O348" i="13"/>
  <c r="R348" i="13"/>
  <c r="F348" i="13"/>
  <c r="D348" i="13"/>
  <c r="M348" i="13"/>
  <c r="I348" i="13"/>
  <c r="L348" i="13"/>
  <c r="Q348" i="13"/>
  <c r="K348" i="13"/>
  <c r="C348" i="13"/>
  <c r="E348" i="13"/>
  <c r="R139" i="13"/>
  <c r="F139" i="13"/>
  <c r="K139" i="13"/>
  <c r="M139" i="13"/>
  <c r="Q139" i="13"/>
  <c r="I139" i="13"/>
  <c r="L139" i="13"/>
  <c r="O139" i="13"/>
  <c r="H139" i="13"/>
  <c r="S139" i="13"/>
  <c r="G139" i="13"/>
  <c r="J139" i="13"/>
  <c r="D139" i="13"/>
  <c r="N139" i="13"/>
  <c r="C139" i="13"/>
  <c r="E139" i="13"/>
  <c r="D124" i="13"/>
  <c r="O124" i="13"/>
  <c r="H124" i="13"/>
  <c r="S124" i="13"/>
  <c r="G124" i="13"/>
  <c r="N124" i="13"/>
  <c r="J124" i="13"/>
  <c r="K124" i="13"/>
  <c r="R124" i="13"/>
  <c r="F124" i="13"/>
  <c r="I124" i="13"/>
  <c r="L124" i="13"/>
  <c r="M124" i="13"/>
  <c r="Q124" i="13"/>
  <c r="C124" i="13"/>
  <c r="E124" i="13"/>
  <c r="L53" i="13"/>
  <c r="Q53" i="13"/>
  <c r="I53" i="13"/>
  <c r="D53" i="13"/>
  <c r="H53" i="13"/>
  <c r="O53" i="13"/>
  <c r="S53" i="13"/>
  <c r="G53" i="13"/>
  <c r="N53" i="13"/>
  <c r="K53" i="13"/>
  <c r="J53" i="13"/>
  <c r="F53" i="13"/>
  <c r="M53" i="13"/>
  <c r="R53" i="13"/>
  <c r="E53" i="13"/>
  <c r="C53" i="13"/>
  <c r="L41" i="13"/>
  <c r="Q41" i="13"/>
  <c r="I41" i="13"/>
  <c r="D41" i="13"/>
  <c r="H41" i="13"/>
  <c r="O41" i="13"/>
  <c r="S41" i="13"/>
  <c r="G41" i="13"/>
  <c r="M41" i="13"/>
  <c r="N41" i="13"/>
  <c r="R41" i="13"/>
  <c r="K41" i="13"/>
  <c r="J41" i="13"/>
  <c r="F41" i="13"/>
  <c r="C41" i="13"/>
  <c r="E41" i="13"/>
  <c r="M385" i="13"/>
  <c r="F385" i="13"/>
  <c r="L385" i="13"/>
  <c r="Q385" i="13"/>
  <c r="I385" i="13"/>
  <c r="R385" i="13"/>
  <c r="D385" i="13"/>
  <c r="O385" i="13"/>
  <c r="S385" i="13"/>
  <c r="N385" i="13"/>
  <c r="J385" i="13"/>
  <c r="H385" i="13"/>
  <c r="K385" i="13"/>
  <c r="G385" i="13"/>
  <c r="C385" i="13"/>
  <c r="E385" i="13"/>
  <c r="S28" i="13"/>
  <c r="G28" i="13"/>
  <c r="N28" i="13"/>
  <c r="J28" i="13"/>
  <c r="R28" i="13"/>
  <c r="F28" i="13"/>
  <c r="Q28" i="13"/>
  <c r="I28" i="13"/>
  <c r="K28" i="13"/>
  <c r="L28" i="13"/>
  <c r="H28" i="13"/>
  <c r="D28" i="13"/>
  <c r="O28" i="13"/>
  <c r="M28" i="13"/>
  <c r="E28" i="13"/>
  <c r="C28" i="13"/>
  <c r="S20" i="13"/>
  <c r="G20" i="13"/>
  <c r="N20" i="13"/>
  <c r="J20" i="13"/>
  <c r="R20" i="13"/>
  <c r="F20" i="13"/>
  <c r="K20" i="13"/>
  <c r="M20" i="13"/>
  <c r="Q20" i="13"/>
  <c r="I20" i="13"/>
  <c r="D20" i="13"/>
  <c r="O20" i="13"/>
  <c r="L20" i="13"/>
  <c r="H20" i="13"/>
  <c r="E20" i="13"/>
  <c r="C20" i="13"/>
  <c r="H270" i="13"/>
  <c r="O270" i="13"/>
  <c r="S270" i="13"/>
  <c r="G270" i="13"/>
  <c r="J270" i="13"/>
  <c r="N270" i="13"/>
  <c r="D270" i="13"/>
  <c r="K270" i="13"/>
  <c r="R270" i="13"/>
  <c r="F270" i="13"/>
  <c r="Q270" i="13"/>
  <c r="I270" i="13"/>
  <c r="M270" i="13"/>
  <c r="L270" i="13"/>
  <c r="C270" i="13"/>
  <c r="E270" i="13"/>
  <c r="F307" i="13"/>
  <c r="R307" i="13"/>
  <c r="Q307" i="13"/>
  <c r="I307" i="13"/>
  <c r="L307" i="13"/>
  <c r="M307" i="13"/>
  <c r="O307" i="13"/>
  <c r="H307" i="13"/>
  <c r="J307" i="13"/>
  <c r="S307" i="13"/>
  <c r="G307" i="13"/>
  <c r="N307" i="13"/>
  <c r="D307" i="13"/>
  <c r="K307" i="13"/>
  <c r="C307" i="13"/>
  <c r="E307" i="13"/>
  <c r="D188" i="13"/>
  <c r="O188" i="13"/>
  <c r="H188" i="13"/>
  <c r="S188" i="13"/>
  <c r="G188" i="13"/>
  <c r="J188" i="13"/>
  <c r="R188" i="13"/>
  <c r="F188" i="13"/>
  <c r="N188" i="13"/>
  <c r="K188" i="13"/>
  <c r="M188" i="13"/>
  <c r="I188" i="13"/>
  <c r="L188" i="13"/>
  <c r="Q188" i="13"/>
  <c r="C188" i="13"/>
  <c r="E188" i="13"/>
  <c r="D86" i="13"/>
  <c r="O86" i="13"/>
  <c r="H86" i="13"/>
  <c r="S86" i="13"/>
  <c r="G86" i="13"/>
  <c r="N86" i="13"/>
  <c r="J86" i="13"/>
  <c r="R86" i="13"/>
  <c r="F86" i="13"/>
  <c r="M86" i="13"/>
  <c r="L86" i="13"/>
  <c r="Q86" i="13"/>
  <c r="I86" i="13"/>
  <c r="K86" i="13"/>
  <c r="E86" i="13"/>
  <c r="C86" i="13"/>
  <c r="L21" i="13"/>
  <c r="Q21" i="13"/>
  <c r="I21" i="13"/>
  <c r="D21" i="13"/>
  <c r="S21" i="13"/>
  <c r="G21" i="13"/>
  <c r="H21" i="13"/>
  <c r="N21" i="13"/>
  <c r="M21" i="13"/>
  <c r="J21" i="13"/>
  <c r="O21" i="13"/>
  <c r="K21" i="13"/>
  <c r="F21" i="13"/>
  <c r="R21" i="13"/>
  <c r="C21" i="13"/>
  <c r="E21" i="13"/>
  <c r="B343" i="13"/>
  <c r="F343" i="13"/>
  <c r="M343" i="13"/>
  <c r="L343" i="13"/>
  <c r="Q343" i="13"/>
  <c r="I343" i="13"/>
  <c r="K343" i="13"/>
  <c r="R343" i="13"/>
  <c r="O343" i="13"/>
  <c r="H343" i="13"/>
  <c r="J343" i="13"/>
  <c r="S343" i="13"/>
  <c r="G343" i="13"/>
  <c r="D343" i="13"/>
  <c r="N343" i="13"/>
  <c r="C343" i="13"/>
  <c r="E343" i="13"/>
  <c r="B17" i="13"/>
  <c r="L17" i="13"/>
  <c r="Q17" i="13"/>
  <c r="I17" i="13"/>
  <c r="D17" i="13"/>
  <c r="O17" i="13"/>
  <c r="S17" i="13"/>
  <c r="G17" i="13"/>
  <c r="J17" i="13"/>
  <c r="K17" i="13"/>
  <c r="N17" i="13"/>
  <c r="M17" i="13"/>
  <c r="R17" i="13"/>
  <c r="H17" i="13"/>
  <c r="F17" i="13"/>
  <c r="C17" i="13"/>
  <c r="E17" i="13"/>
  <c r="O170" i="13"/>
  <c r="H170" i="13"/>
  <c r="D170" i="13"/>
  <c r="N170" i="13"/>
  <c r="S170" i="13"/>
  <c r="J170" i="13"/>
  <c r="G170" i="13"/>
  <c r="M170" i="13"/>
  <c r="K170" i="13"/>
  <c r="F170" i="13"/>
  <c r="R170" i="13"/>
  <c r="Q170" i="13"/>
  <c r="I170" i="13"/>
  <c r="L170" i="13"/>
  <c r="C170" i="13"/>
  <c r="E170" i="13"/>
  <c r="B214" i="13"/>
  <c r="D214" i="13"/>
  <c r="S214" i="13"/>
  <c r="G214" i="13"/>
  <c r="N214" i="13"/>
  <c r="J214" i="13"/>
  <c r="M214" i="13"/>
  <c r="K214" i="13"/>
  <c r="F214" i="13"/>
  <c r="O214" i="13"/>
  <c r="R214" i="13"/>
  <c r="H214" i="13"/>
  <c r="Q214" i="13"/>
  <c r="I214" i="13"/>
  <c r="L214" i="13"/>
  <c r="C214" i="13"/>
  <c r="E214" i="13"/>
  <c r="S8" i="13"/>
  <c r="G8" i="13"/>
  <c r="N8" i="13"/>
  <c r="J8" i="13"/>
  <c r="R8" i="13"/>
  <c r="F8" i="13"/>
  <c r="M8" i="13"/>
  <c r="Q8" i="13"/>
  <c r="I8" i="13"/>
  <c r="K8" i="13"/>
  <c r="O8" i="13"/>
  <c r="L8" i="13"/>
  <c r="D8" i="13"/>
  <c r="H8" i="13"/>
  <c r="E8" i="13"/>
  <c r="C8" i="13"/>
  <c r="Q27" i="13"/>
  <c r="I27" i="13"/>
  <c r="L27" i="13"/>
  <c r="O27" i="13"/>
  <c r="H27" i="13"/>
  <c r="D27" i="13"/>
  <c r="N27" i="13"/>
  <c r="J27" i="13"/>
  <c r="R27" i="13"/>
  <c r="S27" i="13"/>
  <c r="K27" i="13"/>
  <c r="F27" i="13"/>
  <c r="G27" i="13"/>
  <c r="M27" i="13"/>
  <c r="E27" i="13"/>
  <c r="C27" i="13"/>
  <c r="L33" i="13"/>
  <c r="Q33" i="13"/>
  <c r="I33" i="13"/>
  <c r="D33" i="13"/>
  <c r="O33" i="13"/>
  <c r="S33" i="13"/>
  <c r="G33" i="13"/>
  <c r="H33" i="13"/>
  <c r="J33" i="13"/>
  <c r="R33" i="13"/>
  <c r="N33" i="13"/>
  <c r="M33" i="13"/>
  <c r="K33" i="13"/>
  <c r="F33" i="13"/>
  <c r="C33" i="13"/>
  <c r="E33" i="13"/>
  <c r="L69" i="13"/>
  <c r="Q69" i="13"/>
  <c r="I69" i="13"/>
  <c r="D69" i="13"/>
  <c r="O69" i="13"/>
  <c r="H69" i="13"/>
  <c r="S69" i="13"/>
  <c r="G69" i="13"/>
  <c r="J69" i="13"/>
  <c r="M69" i="13"/>
  <c r="K69" i="13"/>
  <c r="N69" i="13"/>
  <c r="R69" i="13"/>
  <c r="F69" i="13"/>
  <c r="C69" i="13"/>
  <c r="E69" i="13"/>
  <c r="O244" i="13"/>
  <c r="H244" i="13"/>
  <c r="S244" i="13"/>
  <c r="G244" i="13"/>
  <c r="N244" i="13"/>
  <c r="J244" i="13"/>
  <c r="R244" i="13"/>
  <c r="D244" i="13"/>
  <c r="M244" i="13"/>
  <c r="K244" i="13"/>
  <c r="L244" i="13"/>
  <c r="F244" i="13"/>
  <c r="I244" i="13"/>
  <c r="Q244" i="13"/>
  <c r="C244" i="13"/>
  <c r="E244" i="13"/>
  <c r="N38" i="13"/>
  <c r="J38" i="13"/>
  <c r="S38" i="13"/>
  <c r="G38" i="13"/>
  <c r="M38" i="13"/>
  <c r="K38" i="13"/>
  <c r="R38" i="13"/>
  <c r="L38" i="13"/>
  <c r="F38" i="13"/>
  <c r="O38" i="13"/>
  <c r="D38" i="13"/>
  <c r="I38" i="13"/>
  <c r="H38" i="13"/>
  <c r="Q38" i="13"/>
  <c r="C38" i="13"/>
  <c r="E38" i="13"/>
  <c r="B304" i="13"/>
  <c r="D304" i="13"/>
  <c r="S304" i="13"/>
  <c r="G304" i="13"/>
  <c r="N304" i="13"/>
  <c r="J304" i="13"/>
  <c r="H304" i="13"/>
  <c r="R304" i="13"/>
  <c r="F304" i="13"/>
  <c r="O304" i="13"/>
  <c r="I304" i="13"/>
  <c r="K304" i="13"/>
  <c r="L304" i="13"/>
  <c r="M304" i="13"/>
  <c r="Q304" i="13"/>
  <c r="C304" i="13"/>
  <c r="E304" i="13"/>
  <c r="D368" i="13"/>
  <c r="S368" i="13"/>
  <c r="G368" i="13"/>
  <c r="N368" i="13"/>
  <c r="J368" i="13"/>
  <c r="H368" i="13"/>
  <c r="R368" i="13"/>
  <c r="F368" i="13"/>
  <c r="M368" i="13"/>
  <c r="I368" i="13"/>
  <c r="L368" i="13"/>
  <c r="Q368" i="13"/>
  <c r="O368" i="13"/>
  <c r="K368" i="13"/>
  <c r="C368" i="13"/>
  <c r="E368" i="13"/>
  <c r="B103" i="13"/>
  <c r="S103" i="13"/>
  <c r="D103" i="13"/>
  <c r="N103" i="13"/>
  <c r="H103" i="13"/>
  <c r="R103" i="13"/>
  <c r="G103" i="13"/>
  <c r="M103" i="13"/>
  <c r="J103" i="13"/>
  <c r="Q103" i="13"/>
  <c r="F103" i="13"/>
  <c r="L103" i="13"/>
  <c r="K103" i="13"/>
  <c r="I103" i="13"/>
  <c r="E103" i="13"/>
  <c r="O103" i="13"/>
  <c r="C103" i="13"/>
  <c r="B215" i="13"/>
  <c r="M215" i="13"/>
  <c r="K215" i="13"/>
  <c r="L215" i="13"/>
  <c r="Q215" i="13"/>
  <c r="I215" i="13"/>
  <c r="O215" i="13"/>
  <c r="H215" i="13"/>
  <c r="R215" i="13"/>
  <c r="J215" i="13"/>
  <c r="S215" i="13"/>
  <c r="D215" i="13"/>
  <c r="F215" i="13"/>
  <c r="G215" i="13"/>
  <c r="N215" i="13"/>
  <c r="C215" i="13"/>
  <c r="E215" i="13"/>
  <c r="R175" i="13"/>
  <c r="F175" i="13"/>
  <c r="M175" i="13"/>
  <c r="K175" i="13"/>
  <c r="L175" i="13"/>
  <c r="Q175" i="13"/>
  <c r="I175" i="13"/>
  <c r="O175" i="13"/>
  <c r="H175" i="13"/>
  <c r="D175" i="13"/>
  <c r="N175" i="13"/>
  <c r="S175" i="13"/>
  <c r="G175" i="13"/>
  <c r="J175" i="13"/>
  <c r="C175" i="13"/>
  <c r="E175" i="13"/>
  <c r="D116" i="13"/>
  <c r="O116" i="13"/>
  <c r="H116" i="13"/>
  <c r="S116" i="13"/>
  <c r="G116" i="13"/>
  <c r="N116" i="13"/>
  <c r="J116" i="13"/>
  <c r="R116" i="13"/>
  <c r="F116" i="13"/>
  <c r="M116" i="13"/>
  <c r="I116" i="13"/>
  <c r="L116" i="13"/>
  <c r="K116" i="13"/>
  <c r="Q116" i="13"/>
  <c r="C116" i="13"/>
  <c r="E116" i="13"/>
  <c r="D206" i="13"/>
  <c r="O206" i="13"/>
  <c r="H206" i="13"/>
  <c r="N206" i="13"/>
  <c r="J206" i="13"/>
  <c r="G206" i="13"/>
  <c r="M206" i="13"/>
  <c r="K206" i="13"/>
  <c r="S206" i="13"/>
  <c r="R206" i="13"/>
  <c r="L206" i="13"/>
  <c r="Q206" i="13"/>
  <c r="I206" i="13"/>
  <c r="F206" i="13"/>
  <c r="C206" i="13"/>
  <c r="E206" i="13"/>
  <c r="Q55" i="13"/>
  <c r="I55" i="13"/>
  <c r="L55" i="13"/>
  <c r="O55" i="13"/>
  <c r="H55" i="13"/>
  <c r="D55" i="13"/>
  <c r="N55" i="13"/>
  <c r="J55" i="13"/>
  <c r="S55" i="13"/>
  <c r="F55" i="13"/>
  <c r="K55" i="13"/>
  <c r="R55" i="13"/>
  <c r="M55" i="13"/>
  <c r="G55" i="13"/>
  <c r="C55" i="13"/>
  <c r="E55" i="13"/>
  <c r="B313" i="13"/>
  <c r="K313" i="13"/>
  <c r="M313" i="13"/>
  <c r="L313" i="13"/>
  <c r="I313" i="13"/>
  <c r="Q313" i="13"/>
  <c r="F313" i="13"/>
  <c r="D313" i="13"/>
  <c r="G313" i="13"/>
  <c r="R313" i="13"/>
  <c r="O313" i="13"/>
  <c r="H313" i="13"/>
  <c r="N313" i="13"/>
  <c r="J313" i="13"/>
  <c r="S313" i="13"/>
  <c r="C313" i="13"/>
  <c r="E313" i="13"/>
  <c r="M429" i="13"/>
  <c r="F429" i="13"/>
  <c r="L429" i="13"/>
  <c r="Q429" i="13"/>
  <c r="I429" i="13"/>
  <c r="R429" i="13"/>
  <c r="D429" i="13"/>
  <c r="H429" i="13"/>
  <c r="G429" i="13"/>
  <c r="O429" i="13"/>
  <c r="N429" i="13"/>
  <c r="J429" i="13"/>
  <c r="K429" i="13"/>
  <c r="S429" i="13"/>
  <c r="C429" i="13"/>
  <c r="E429" i="13"/>
  <c r="B62" i="13"/>
  <c r="N62" i="13"/>
  <c r="J62" i="13"/>
  <c r="S62" i="13"/>
  <c r="G62" i="13"/>
  <c r="M62" i="13"/>
  <c r="K62" i="13"/>
  <c r="R62" i="13"/>
  <c r="F62" i="13"/>
  <c r="L62" i="13"/>
  <c r="Q62" i="13"/>
  <c r="O62" i="13"/>
  <c r="H62" i="13"/>
  <c r="D62" i="13"/>
  <c r="I62" i="13"/>
  <c r="C62" i="13"/>
  <c r="E62" i="13"/>
  <c r="D432" i="13"/>
  <c r="S432" i="13"/>
  <c r="G432" i="13"/>
  <c r="N432" i="13"/>
  <c r="J432" i="13"/>
  <c r="H432" i="13"/>
  <c r="R432" i="13"/>
  <c r="F432" i="13"/>
  <c r="O432" i="13"/>
  <c r="K432" i="13"/>
  <c r="L432" i="13"/>
  <c r="Q432" i="13"/>
  <c r="M432" i="13"/>
  <c r="I432" i="13"/>
  <c r="C432" i="13"/>
  <c r="E432" i="13"/>
  <c r="D194" i="13"/>
  <c r="O194" i="13"/>
  <c r="H194" i="13"/>
  <c r="N194" i="13"/>
  <c r="J194" i="13"/>
  <c r="G194" i="13"/>
  <c r="S194" i="13"/>
  <c r="M194" i="13"/>
  <c r="K194" i="13"/>
  <c r="F194" i="13"/>
  <c r="R194" i="13"/>
  <c r="L194" i="13"/>
  <c r="Q194" i="13"/>
  <c r="I194" i="13"/>
  <c r="C194" i="13"/>
  <c r="E194" i="13"/>
  <c r="D280" i="13"/>
  <c r="S280" i="13"/>
  <c r="G280" i="13"/>
  <c r="N280" i="13"/>
  <c r="J280" i="13"/>
  <c r="O280" i="13"/>
  <c r="R280" i="13"/>
  <c r="I280" i="13"/>
  <c r="M280" i="13"/>
  <c r="K280" i="13"/>
  <c r="L280" i="13"/>
  <c r="H280" i="13"/>
  <c r="F280" i="13"/>
  <c r="Q280" i="13"/>
  <c r="C280" i="13"/>
  <c r="E280" i="13"/>
  <c r="M237" i="13"/>
  <c r="F237" i="13"/>
  <c r="Q237" i="13"/>
  <c r="I237" i="13"/>
  <c r="L237" i="13"/>
  <c r="K237" i="13"/>
  <c r="G237" i="13"/>
  <c r="O237" i="13"/>
  <c r="H237" i="13"/>
  <c r="J237" i="13"/>
  <c r="S237" i="13"/>
  <c r="R237" i="13"/>
  <c r="N237" i="13"/>
  <c r="D237" i="13"/>
  <c r="C237" i="13"/>
  <c r="E237" i="13"/>
  <c r="B72" i="13"/>
  <c r="R72" i="13"/>
  <c r="G72" i="13"/>
  <c r="M72" i="13"/>
  <c r="J72" i="13"/>
  <c r="Q72" i="13"/>
  <c r="F72" i="13"/>
  <c r="L72" i="13"/>
  <c r="K72" i="13"/>
  <c r="O72" i="13"/>
  <c r="I72" i="13"/>
  <c r="S72" i="13"/>
  <c r="N72" i="13"/>
  <c r="D72" i="13"/>
  <c r="E72" i="13"/>
  <c r="H72" i="13"/>
  <c r="C72" i="13"/>
  <c r="O216" i="13"/>
  <c r="H216" i="13"/>
  <c r="N216" i="13"/>
  <c r="J216" i="13"/>
  <c r="S216" i="13"/>
  <c r="G216" i="13"/>
  <c r="R216" i="13"/>
  <c r="F216" i="13"/>
  <c r="K216" i="13"/>
  <c r="M216" i="13"/>
  <c r="Q216" i="13"/>
  <c r="L216" i="13"/>
  <c r="I216" i="13"/>
  <c r="D216" i="13"/>
  <c r="C216" i="13"/>
  <c r="E216" i="13"/>
  <c r="O228" i="13"/>
  <c r="N228" i="13"/>
  <c r="J228" i="13"/>
  <c r="S228" i="13"/>
  <c r="G228" i="13"/>
  <c r="D228" i="13"/>
  <c r="F228" i="13"/>
  <c r="Q228" i="13"/>
  <c r="H228" i="13"/>
  <c r="M228" i="13"/>
  <c r="K228" i="13"/>
  <c r="L228" i="13"/>
  <c r="R228" i="13"/>
  <c r="I228" i="13"/>
  <c r="C228" i="13"/>
  <c r="E228" i="13"/>
  <c r="K289" i="13"/>
  <c r="R289" i="13"/>
  <c r="L289" i="13"/>
  <c r="Q289" i="13"/>
  <c r="I289" i="13"/>
  <c r="F289" i="13"/>
  <c r="D289" i="13"/>
  <c r="O289" i="13"/>
  <c r="N289" i="13"/>
  <c r="J289" i="13"/>
  <c r="M289" i="13"/>
  <c r="H289" i="13"/>
  <c r="S289" i="13"/>
  <c r="G289" i="13"/>
  <c r="C289" i="13"/>
  <c r="E289" i="13"/>
  <c r="O174" i="13"/>
  <c r="H174" i="13"/>
  <c r="D174" i="13"/>
  <c r="S174" i="13"/>
  <c r="G174" i="13"/>
  <c r="N174" i="13"/>
  <c r="J174" i="13"/>
  <c r="R174" i="13"/>
  <c r="M174" i="13"/>
  <c r="K174" i="13"/>
  <c r="F174" i="13"/>
  <c r="Q174" i="13"/>
  <c r="I174" i="13"/>
  <c r="L174" i="13"/>
  <c r="C174" i="13"/>
  <c r="E174" i="13"/>
  <c r="F359" i="13"/>
  <c r="R359" i="13"/>
  <c r="Q359" i="13"/>
  <c r="I359" i="13"/>
  <c r="M359" i="13"/>
  <c r="O359" i="13"/>
  <c r="H359" i="13"/>
  <c r="L359" i="13"/>
  <c r="D359" i="13"/>
  <c r="J359" i="13"/>
  <c r="S359" i="13"/>
  <c r="G359" i="13"/>
  <c r="N359" i="13"/>
  <c r="K359" i="13"/>
  <c r="C359" i="13"/>
  <c r="E359" i="13"/>
  <c r="O186" i="13"/>
  <c r="H186" i="13"/>
  <c r="D186" i="13"/>
  <c r="N186" i="13"/>
  <c r="J186" i="13"/>
  <c r="G186" i="13"/>
  <c r="M186" i="13"/>
  <c r="K186" i="13"/>
  <c r="R186" i="13"/>
  <c r="S186" i="13"/>
  <c r="L186" i="13"/>
  <c r="F186" i="13"/>
  <c r="Q186" i="13"/>
  <c r="I186" i="13"/>
  <c r="C186" i="13"/>
  <c r="E186" i="13"/>
  <c r="Q47" i="13"/>
  <c r="I47" i="13"/>
  <c r="L47" i="13"/>
  <c r="O47" i="13"/>
  <c r="H47" i="13"/>
  <c r="N47" i="13"/>
  <c r="J47" i="13"/>
  <c r="D47" i="13"/>
  <c r="F47" i="13"/>
  <c r="G47" i="13"/>
  <c r="R47" i="13"/>
  <c r="K47" i="13"/>
  <c r="S47" i="13"/>
  <c r="M47" i="13"/>
  <c r="C47" i="13"/>
  <c r="E47" i="13"/>
  <c r="M141" i="13"/>
  <c r="K141" i="13"/>
  <c r="R141" i="13"/>
  <c r="F141" i="13"/>
  <c r="L141" i="13"/>
  <c r="Q141" i="13"/>
  <c r="I141" i="13"/>
  <c r="D141" i="13"/>
  <c r="H141" i="13"/>
  <c r="G141" i="13"/>
  <c r="O141" i="13"/>
  <c r="N141" i="13"/>
  <c r="J141" i="13"/>
  <c r="S141" i="13"/>
  <c r="C141" i="13"/>
  <c r="E141" i="13"/>
  <c r="O204" i="13"/>
  <c r="H204" i="13"/>
  <c r="D204" i="13"/>
  <c r="S204" i="13"/>
  <c r="G204" i="13"/>
  <c r="J204" i="13"/>
  <c r="R204" i="13"/>
  <c r="F204" i="13"/>
  <c r="N204" i="13"/>
  <c r="M204" i="13"/>
  <c r="K204" i="13"/>
  <c r="Q204" i="13"/>
  <c r="L204" i="13"/>
  <c r="I204" i="13"/>
  <c r="C204" i="13"/>
  <c r="E204" i="13"/>
  <c r="H394" i="13"/>
  <c r="O394" i="13"/>
  <c r="N394" i="13"/>
  <c r="J394" i="13"/>
  <c r="S394" i="13"/>
  <c r="G394" i="13"/>
  <c r="D394" i="13"/>
  <c r="M394" i="13"/>
  <c r="K394" i="13"/>
  <c r="R394" i="13"/>
  <c r="F394" i="13"/>
  <c r="L394" i="13"/>
  <c r="Q394" i="13"/>
  <c r="I394" i="13"/>
  <c r="C394" i="13"/>
  <c r="E394" i="13"/>
  <c r="K347" i="13"/>
  <c r="M347" i="13"/>
  <c r="Q347" i="13"/>
  <c r="I347" i="13"/>
  <c r="L347" i="13"/>
  <c r="F347" i="13"/>
  <c r="R347" i="13"/>
  <c r="O347" i="13"/>
  <c r="H347" i="13"/>
  <c r="S347" i="13"/>
  <c r="G347" i="13"/>
  <c r="J347" i="13"/>
  <c r="D347" i="13"/>
  <c r="N347" i="13"/>
  <c r="C347" i="13"/>
  <c r="E347" i="13"/>
  <c r="B44" i="13"/>
  <c r="G44" i="13"/>
  <c r="S44" i="13"/>
  <c r="N44" i="13"/>
  <c r="J44" i="13"/>
  <c r="R44" i="13"/>
  <c r="F44" i="13"/>
  <c r="K44" i="13"/>
  <c r="Q44" i="13"/>
  <c r="I44" i="13"/>
  <c r="M44" i="13"/>
  <c r="L44" i="13"/>
  <c r="D44" i="13"/>
  <c r="O44" i="13"/>
  <c r="H44" i="13"/>
  <c r="E44" i="13"/>
  <c r="C44" i="13"/>
  <c r="B230" i="13"/>
  <c r="H230" i="13"/>
  <c r="O230" i="13"/>
  <c r="S230" i="13"/>
  <c r="G230" i="13"/>
  <c r="N230" i="13"/>
  <c r="J230" i="13"/>
  <c r="D230" i="13"/>
  <c r="K230" i="13"/>
  <c r="L230" i="13"/>
  <c r="R230" i="13"/>
  <c r="F230" i="13"/>
  <c r="Q230" i="13"/>
  <c r="I230" i="13"/>
  <c r="M230" i="13"/>
  <c r="C230" i="13"/>
  <c r="E230" i="13"/>
  <c r="B325" i="13"/>
  <c r="F325" i="13"/>
  <c r="R325" i="13"/>
  <c r="L325" i="13"/>
  <c r="I325" i="13"/>
  <c r="Q325" i="13"/>
  <c r="K325" i="13"/>
  <c r="D325" i="13"/>
  <c r="M325" i="13"/>
  <c r="S325" i="13"/>
  <c r="N325" i="13"/>
  <c r="J325" i="13"/>
  <c r="O325" i="13"/>
  <c r="H325" i="13"/>
  <c r="G325" i="13"/>
  <c r="C325" i="13"/>
  <c r="E325" i="13"/>
  <c r="R111" i="13"/>
  <c r="F111" i="13"/>
  <c r="M111" i="13"/>
  <c r="K111" i="13"/>
  <c r="Q111" i="13"/>
  <c r="I111" i="13"/>
  <c r="L111" i="13"/>
  <c r="O111" i="13"/>
  <c r="H111" i="13"/>
  <c r="D111" i="13"/>
  <c r="N111" i="13"/>
  <c r="G111" i="13"/>
  <c r="J111" i="13"/>
  <c r="S111" i="13"/>
  <c r="C111" i="13"/>
  <c r="E111" i="13"/>
  <c r="B290" i="13"/>
  <c r="D290" i="13"/>
  <c r="N290" i="13"/>
  <c r="J290" i="13"/>
  <c r="G290" i="13"/>
  <c r="S290" i="13"/>
  <c r="H290" i="13"/>
  <c r="M290" i="13"/>
  <c r="K290" i="13"/>
  <c r="O290" i="13"/>
  <c r="L290" i="13"/>
  <c r="F290" i="13"/>
  <c r="I290" i="13"/>
  <c r="R290" i="13"/>
  <c r="Q290" i="13"/>
  <c r="C290" i="13"/>
  <c r="E290" i="13"/>
  <c r="M297" i="13"/>
  <c r="K297" i="13"/>
  <c r="L297" i="13"/>
  <c r="I297" i="13"/>
  <c r="Q297" i="13"/>
  <c r="D297" i="13"/>
  <c r="R297" i="13"/>
  <c r="H297" i="13"/>
  <c r="N297" i="13"/>
  <c r="J297" i="13"/>
  <c r="S297" i="13"/>
  <c r="F297" i="13"/>
  <c r="O297" i="13"/>
  <c r="G297" i="13"/>
  <c r="C297" i="13"/>
  <c r="E297" i="13"/>
  <c r="B81" i="13"/>
  <c r="R81" i="13"/>
  <c r="F81" i="13"/>
  <c r="M81" i="13"/>
  <c r="K81" i="13"/>
  <c r="Q81" i="13"/>
  <c r="I81" i="13"/>
  <c r="L81" i="13"/>
  <c r="O81" i="13"/>
  <c r="H81" i="13"/>
  <c r="G81" i="13"/>
  <c r="J81" i="13"/>
  <c r="S81" i="13"/>
  <c r="N81" i="13"/>
  <c r="D81" i="13"/>
  <c r="C81" i="13"/>
  <c r="E81" i="13"/>
  <c r="M157" i="13"/>
  <c r="K157" i="13"/>
  <c r="R157" i="13"/>
  <c r="F157" i="13"/>
  <c r="L157" i="13"/>
  <c r="Q157" i="13"/>
  <c r="I157" i="13"/>
  <c r="D157" i="13"/>
  <c r="H157" i="13"/>
  <c r="O157" i="13"/>
  <c r="G157" i="13"/>
  <c r="N157" i="13"/>
  <c r="J157" i="13"/>
  <c r="S157" i="13"/>
  <c r="C157" i="13"/>
  <c r="E157" i="13"/>
  <c r="S60" i="13"/>
  <c r="G60" i="13"/>
  <c r="N60" i="13"/>
  <c r="J60" i="13"/>
  <c r="R60" i="13"/>
  <c r="F60" i="13"/>
  <c r="M60" i="13"/>
  <c r="K60" i="13"/>
  <c r="Q60" i="13"/>
  <c r="I60" i="13"/>
  <c r="L60" i="13"/>
  <c r="D60" i="13"/>
  <c r="H60" i="13"/>
  <c r="O60" i="13"/>
  <c r="C60" i="13"/>
  <c r="E60" i="13"/>
  <c r="O208" i="13"/>
  <c r="H208" i="13"/>
  <c r="D208" i="13"/>
  <c r="S208" i="13"/>
  <c r="G208" i="13"/>
  <c r="J208" i="13"/>
  <c r="N208" i="13"/>
  <c r="R208" i="13"/>
  <c r="F208" i="13"/>
  <c r="K208" i="13"/>
  <c r="I208" i="13"/>
  <c r="M208" i="13"/>
  <c r="L208" i="13"/>
  <c r="Q208" i="13"/>
  <c r="C208" i="13"/>
  <c r="E208" i="13"/>
  <c r="M185" i="13"/>
  <c r="K185" i="13"/>
  <c r="R185" i="13"/>
  <c r="F185" i="13"/>
  <c r="L185" i="13"/>
  <c r="Q185" i="13"/>
  <c r="I185" i="13"/>
  <c r="D185" i="13"/>
  <c r="H185" i="13"/>
  <c r="O185" i="13"/>
  <c r="N185" i="13"/>
  <c r="J185" i="13"/>
  <c r="G185" i="13"/>
  <c r="S185" i="13"/>
  <c r="C185" i="13"/>
  <c r="E185" i="13"/>
  <c r="N54" i="13"/>
  <c r="J54" i="13"/>
  <c r="S54" i="13"/>
  <c r="G54" i="13"/>
  <c r="M54" i="13"/>
  <c r="K54" i="13"/>
  <c r="R54" i="13"/>
  <c r="F54" i="13"/>
  <c r="L54" i="13"/>
  <c r="H54" i="13"/>
  <c r="I54" i="13"/>
  <c r="O54" i="13"/>
  <c r="Q54" i="13"/>
  <c r="D54" i="13"/>
  <c r="C54" i="13"/>
  <c r="E54" i="13"/>
  <c r="M99" i="13"/>
  <c r="K99" i="13"/>
  <c r="R99" i="13"/>
  <c r="F99" i="13"/>
  <c r="L99" i="13"/>
  <c r="Q99" i="13"/>
  <c r="I99" i="13"/>
  <c r="D99" i="13"/>
  <c r="H99" i="13"/>
  <c r="O99" i="13"/>
  <c r="N99" i="13"/>
  <c r="J99" i="13"/>
  <c r="S99" i="13"/>
  <c r="G99" i="13"/>
  <c r="E99" i="13"/>
  <c r="C99" i="13"/>
  <c r="K271" i="13"/>
  <c r="M271" i="13"/>
  <c r="L271" i="13"/>
  <c r="Q271" i="13"/>
  <c r="I271" i="13"/>
  <c r="R271" i="13"/>
  <c r="O271" i="13"/>
  <c r="J271" i="13"/>
  <c r="F271" i="13"/>
  <c r="D271" i="13"/>
  <c r="S271" i="13"/>
  <c r="G271" i="13"/>
  <c r="H271" i="13"/>
  <c r="N271" i="13"/>
  <c r="C271" i="13"/>
  <c r="E271" i="13"/>
  <c r="B227" i="13"/>
  <c r="R227" i="13"/>
  <c r="F227" i="13"/>
  <c r="L227" i="13"/>
  <c r="Q227" i="13"/>
  <c r="I227" i="13"/>
  <c r="M227" i="13"/>
  <c r="K227" i="13"/>
  <c r="N227" i="13"/>
  <c r="D227" i="13"/>
  <c r="S227" i="13"/>
  <c r="G227" i="13"/>
  <c r="H227" i="13"/>
  <c r="J227" i="13"/>
  <c r="O227" i="13"/>
  <c r="C227" i="13"/>
  <c r="E227" i="13"/>
  <c r="B195" i="13"/>
  <c r="M195" i="13"/>
  <c r="K195" i="13"/>
  <c r="R195" i="13"/>
  <c r="F195" i="13"/>
  <c r="Q195" i="13"/>
  <c r="I195" i="13"/>
  <c r="O195" i="13"/>
  <c r="H195" i="13"/>
  <c r="L195" i="13"/>
  <c r="D195" i="13"/>
  <c r="S195" i="13"/>
  <c r="G195" i="13"/>
  <c r="J195" i="13"/>
  <c r="N195" i="13"/>
  <c r="C195" i="13"/>
  <c r="E195" i="13"/>
  <c r="R163" i="13"/>
  <c r="F163" i="13"/>
  <c r="M163" i="13"/>
  <c r="K163" i="13"/>
  <c r="Q163" i="13"/>
  <c r="I163" i="13"/>
  <c r="L163" i="13"/>
  <c r="O163" i="13"/>
  <c r="H163" i="13"/>
  <c r="D163" i="13"/>
  <c r="J163" i="13"/>
  <c r="S163" i="13"/>
  <c r="G163" i="13"/>
  <c r="N163" i="13"/>
  <c r="C163" i="13"/>
  <c r="E163" i="13"/>
  <c r="D238" i="13"/>
  <c r="H238" i="13"/>
  <c r="J238" i="13"/>
  <c r="S238" i="13"/>
  <c r="G238" i="13"/>
  <c r="N238" i="13"/>
  <c r="O238" i="13"/>
  <c r="K238" i="13"/>
  <c r="R238" i="13"/>
  <c r="F238" i="13"/>
  <c r="Q238" i="13"/>
  <c r="I238" i="13"/>
  <c r="M238" i="13"/>
  <c r="L238" i="13"/>
  <c r="C238" i="13"/>
  <c r="E238" i="13"/>
  <c r="O166" i="13"/>
  <c r="H166" i="13"/>
  <c r="D166" i="13"/>
  <c r="N166" i="13"/>
  <c r="J166" i="13"/>
  <c r="S166" i="13"/>
  <c r="G166" i="13"/>
  <c r="R166" i="13"/>
  <c r="M166" i="13"/>
  <c r="K166" i="13"/>
  <c r="F166" i="13"/>
  <c r="L166" i="13"/>
  <c r="Q166" i="13"/>
  <c r="I166" i="13"/>
  <c r="C166" i="13"/>
  <c r="E166" i="13"/>
  <c r="R102" i="13"/>
  <c r="G102" i="13"/>
  <c r="M102" i="13"/>
  <c r="J102" i="13"/>
  <c r="Q102" i="13"/>
  <c r="F102" i="13"/>
  <c r="L102" i="13"/>
  <c r="K102" i="13"/>
  <c r="O102" i="13"/>
  <c r="I102" i="13"/>
  <c r="E102" i="13"/>
  <c r="S102" i="13"/>
  <c r="H102" i="13"/>
  <c r="D102" i="13"/>
  <c r="N102" i="13"/>
  <c r="C102" i="13"/>
  <c r="D232" i="13"/>
  <c r="N232" i="13"/>
  <c r="J232" i="13"/>
  <c r="S232" i="13"/>
  <c r="G232" i="13"/>
  <c r="H232" i="13"/>
  <c r="I232" i="13"/>
  <c r="O232" i="13"/>
  <c r="M232" i="13"/>
  <c r="K232" i="13"/>
  <c r="L232" i="13"/>
  <c r="F232" i="13"/>
  <c r="R232" i="13"/>
  <c r="Q232" i="13"/>
  <c r="C232" i="13"/>
  <c r="E232" i="13"/>
  <c r="O392" i="13"/>
  <c r="H392" i="13"/>
  <c r="S392" i="13"/>
  <c r="G392" i="13"/>
  <c r="N392" i="13"/>
  <c r="J392" i="13"/>
  <c r="D392" i="13"/>
  <c r="R392" i="13"/>
  <c r="F392" i="13"/>
  <c r="M392" i="13"/>
  <c r="Q392" i="13"/>
  <c r="I392" i="13"/>
  <c r="L392" i="13"/>
  <c r="K392" i="13"/>
  <c r="C392" i="13"/>
  <c r="E392" i="13"/>
  <c r="H426" i="13"/>
  <c r="O426" i="13"/>
  <c r="N426" i="13"/>
  <c r="J426" i="13"/>
  <c r="S426" i="13"/>
  <c r="G426" i="13"/>
  <c r="D426" i="13"/>
  <c r="M426" i="13"/>
  <c r="K426" i="13"/>
  <c r="R426" i="13"/>
  <c r="F426" i="13"/>
  <c r="Q426" i="13"/>
  <c r="I426" i="13"/>
  <c r="L426" i="13"/>
  <c r="C426" i="13"/>
  <c r="E426" i="13"/>
  <c r="M241" i="13"/>
  <c r="F241" i="13"/>
  <c r="L241" i="13"/>
  <c r="Q241" i="13"/>
  <c r="I241" i="13"/>
  <c r="R241" i="13"/>
  <c r="K241" i="13"/>
  <c r="D241" i="13"/>
  <c r="S241" i="13"/>
  <c r="O241" i="13"/>
  <c r="H241" i="13"/>
  <c r="N241" i="13"/>
  <c r="J241" i="13"/>
  <c r="G241" i="13"/>
  <c r="C241" i="13"/>
  <c r="E241" i="13"/>
  <c r="M275" i="13"/>
  <c r="K275" i="13"/>
  <c r="Q275" i="13"/>
  <c r="I275" i="13"/>
  <c r="L275" i="13"/>
  <c r="F275" i="13"/>
  <c r="R275" i="13"/>
  <c r="D275" i="13"/>
  <c r="S275" i="13"/>
  <c r="G275" i="13"/>
  <c r="H275" i="13"/>
  <c r="N275" i="13"/>
  <c r="O275" i="13"/>
  <c r="J275" i="13"/>
  <c r="C275" i="13"/>
  <c r="E275" i="13"/>
  <c r="K269" i="13"/>
  <c r="M269" i="13"/>
  <c r="Q269" i="13"/>
  <c r="I269" i="13"/>
  <c r="L269" i="13"/>
  <c r="F269" i="13"/>
  <c r="R269" i="13"/>
  <c r="S269" i="13"/>
  <c r="O269" i="13"/>
  <c r="H269" i="13"/>
  <c r="J269" i="13"/>
  <c r="G269" i="13"/>
  <c r="N269" i="13"/>
  <c r="D269" i="13"/>
  <c r="C269" i="13"/>
  <c r="E269" i="13"/>
  <c r="F435" i="13"/>
  <c r="R435" i="13"/>
  <c r="Q435" i="13"/>
  <c r="I435" i="13"/>
  <c r="L435" i="13"/>
  <c r="M435" i="13"/>
  <c r="O435" i="13"/>
  <c r="H435" i="13"/>
  <c r="K435" i="13"/>
  <c r="D435" i="13"/>
  <c r="N435" i="13"/>
  <c r="S435" i="13"/>
  <c r="G435" i="13"/>
  <c r="J435" i="13"/>
  <c r="C435" i="13"/>
  <c r="E435" i="13"/>
  <c r="M177" i="13"/>
  <c r="K177" i="13"/>
  <c r="R177" i="13"/>
  <c r="F177" i="13"/>
  <c r="I177" i="13"/>
  <c r="Q177" i="13"/>
  <c r="D177" i="13"/>
  <c r="L177" i="13"/>
  <c r="H177" i="13"/>
  <c r="O177" i="13"/>
  <c r="G177" i="13"/>
  <c r="N177" i="13"/>
  <c r="J177" i="13"/>
  <c r="S177" i="13"/>
  <c r="C177" i="13"/>
  <c r="E177" i="13"/>
  <c r="S24" i="13"/>
  <c r="G24" i="13"/>
  <c r="N24" i="13"/>
  <c r="J24" i="13"/>
  <c r="R24" i="13"/>
  <c r="F24" i="13"/>
  <c r="M24" i="13"/>
  <c r="Q24" i="13"/>
  <c r="I24" i="13"/>
  <c r="K24" i="13"/>
  <c r="D24" i="13"/>
  <c r="L24" i="13"/>
  <c r="H24" i="13"/>
  <c r="O24" i="13"/>
  <c r="C24" i="13"/>
  <c r="E24" i="13"/>
  <c r="D132" i="13"/>
  <c r="O132" i="13"/>
  <c r="H132" i="13"/>
  <c r="S132" i="13"/>
  <c r="G132" i="13"/>
  <c r="N132" i="13"/>
  <c r="J132" i="13"/>
  <c r="K132" i="13"/>
  <c r="R132" i="13"/>
  <c r="F132" i="13"/>
  <c r="M132" i="13"/>
  <c r="I132" i="13"/>
  <c r="L132" i="13"/>
  <c r="Q132" i="13"/>
  <c r="C132" i="13"/>
  <c r="E132" i="13"/>
  <c r="K377" i="13"/>
  <c r="M377" i="13"/>
  <c r="L377" i="13"/>
  <c r="Q377" i="13"/>
  <c r="I377" i="13"/>
  <c r="F377" i="13"/>
  <c r="D377" i="13"/>
  <c r="H377" i="13"/>
  <c r="G377" i="13"/>
  <c r="O377" i="13"/>
  <c r="N377" i="13"/>
  <c r="J377" i="13"/>
  <c r="S377" i="13"/>
  <c r="R377" i="13"/>
  <c r="C377" i="13"/>
  <c r="E377" i="13"/>
  <c r="R97" i="13"/>
  <c r="F97" i="13"/>
  <c r="M97" i="13"/>
  <c r="K97" i="13"/>
  <c r="Q97" i="13"/>
  <c r="I97" i="13"/>
  <c r="L97" i="13"/>
  <c r="O97" i="13"/>
  <c r="H97" i="13"/>
  <c r="N97" i="13"/>
  <c r="J97" i="13"/>
  <c r="D97" i="13"/>
  <c r="S97" i="13"/>
  <c r="G97" i="13"/>
  <c r="E97" i="13"/>
  <c r="C97" i="13"/>
  <c r="H346" i="13"/>
  <c r="O346" i="13"/>
  <c r="N346" i="13"/>
  <c r="J346" i="13"/>
  <c r="G346" i="13"/>
  <c r="S346" i="13"/>
  <c r="D346" i="13"/>
  <c r="M346" i="13"/>
  <c r="K346" i="13"/>
  <c r="F346" i="13"/>
  <c r="L346" i="13"/>
  <c r="R346" i="13"/>
  <c r="Q346" i="13"/>
  <c r="I346" i="13"/>
  <c r="C346" i="13"/>
  <c r="E346" i="13"/>
  <c r="N30" i="13"/>
  <c r="J30" i="13"/>
  <c r="S30" i="13"/>
  <c r="G30" i="13"/>
  <c r="M30" i="13"/>
  <c r="K30" i="13"/>
  <c r="L30" i="13"/>
  <c r="F30" i="13"/>
  <c r="Q30" i="13"/>
  <c r="H30" i="13"/>
  <c r="D30" i="13"/>
  <c r="R30" i="13"/>
  <c r="O30" i="13"/>
  <c r="I30" i="13"/>
  <c r="C30" i="13"/>
  <c r="E30" i="13"/>
  <c r="D338" i="13"/>
  <c r="N338" i="13"/>
  <c r="J338" i="13"/>
  <c r="G338" i="13"/>
  <c r="S338" i="13"/>
  <c r="H338" i="13"/>
  <c r="M338" i="13"/>
  <c r="K338" i="13"/>
  <c r="L338" i="13"/>
  <c r="F338" i="13"/>
  <c r="Q338" i="13"/>
  <c r="I338" i="13"/>
  <c r="R338" i="13"/>
  <c r="O338" i="13"/>
  <c r="C338" i="13"/>
  <c r="E338" i="13"/>
  <c r="O302" i="13"/>
  <c r="H302" i="13"/>
  <c r="N302" i="13"/>
  <c r="J302" i="13"/>
  <c r="S302" i="13"/>
  <c r="M302" i="13"/>
  <c r="K302" i="13"/>
  <c r="L302" i="13"/>
  <c r="Q302" i="13"/>
  <c r="I302" i="13"/>
  <c r="D302" i="13"/>
  <c r="F302" i="13"/>
  <c r="G302" i="13"/>
  <c r="R302" i="13"/>
  <c r="C302" i="13"/>
  <c r="E302" i="13"/>
  <c r="S40" i="13"/>
  <c r="G40" i="13"/>
  <c r="N40" i="13"/>
  <c r="J40" i="13"/>
  <c r="R40" i="13"/>
  <c r="F40" i="13"/>
  <c r="Q40" i="13"/>
  <c r="I40" i="13"/>
  <c r="K40" i="13"/>
  <c r="D40" i="13"/>
  <c r="H40" i="13"/>
  <c r="L40" i="13"/>
  <c r="O40" i="13"/>
  <c r="M40" i="13"/>
  <c r="C40" i="13"/>
  <c r="E40" i="13"/>
  <c r="D360" i="13"/>
  <c r="S360" i="13"/>
  <c r="G360" i="13"/>
  <c r="J360" i="13"/>
  <c r="N360" i="13"/>
  <c r="O360" i="13"/>
  <c r="R360" i="13"/>
  <c r="F360" i="13"/>
  <c r="Q360" i="13"/>
  <c r="K360" i="13"/>
  <c r="L360" i="13"/>
  <c r="M360" i="13"/>
  <c r="H360" i="13"/>
  <c r="I360" i="13"/>
  <c r="C360" i="13"/>
  <c r="E360" i="13"/>
  <c r="M411" i="13"/>
  <c r="K411" i="13"/>
  <c r="Q411" i="13"/>
  <c r="I411" i="13"/>
  <c r="L411" i="13"/>
  <c r="O411" i="13"/>
  <c r="H411" i="13"/>
  <c r="F411" i="13"/>
  <c r="R411" i="13"/>
  <c r="D411" i="13"/>
  <c r="S411" i="13"/>
  <c r="G411" i="13"/>
  <c r="N411" i="13"/>
  <c r="J411" i="13"/>
  <c r="C411" i="13"/>
  <c r="E411" i="13"/>
  <c r="M441" i="13"/>
  <c r="F441" i="13"/>
  <c r="L441" i="13"/>
  <c r="Q441" i="13"/>
  <c r="I441" i="13"/>
  <c r="R441" i="13"/>
  <c r="D441" i="13"/>
  <c r="S441" i="13"/>
  <c r="K441" i="13"/>
  <c r="H441" i="13"/>
  <c r="N441" i="13"/>
  <c r="J441" i="13"/>
  <c r="O441" i="13"/>
  <c r="G441" i="13"/>
  <c r="C441" i="13"/>
  <c r="E441" i="13"/>
  <c r="O92" i="13"/>
  <c r="H92" i="13"/>
  <c r="D92" i="13"/>
  <c r="N92" i="13"/>
  <c r="J92" i="13"/>
  <c r="S92" i="13"/>
  <c r="G92" i="13"/>
  <c r="M92" i="13"/>
  <c r="K92" i="13"/>
  <c r="F92" i="13"/>
  <c r="I92" i="13"/>
  <c r="Q92" i="13"/>
  <c r="L92" i="13"/>
  <c r="R92" i="13"/>
  <c r="C92" i="13"/>
  <c r="E92" i="13"/>
  <c r="O88" i="13"/>
  <c r="H88" i="13"/>
  <c r="D88" i="13"/>
  <c r="N88" i="13"/>
  <c r="J88" i="13"/>
  <c r="S88" i="13"/>
  <c r="G88" i="13"/>
  <c r="M88" i="13"/>
  <c r="K88" i="13"/>
  <c r="R88" i="13"/>
  <c r="I88" i="13"/>
  <c r="L88" i="13"/>
  <c r="F88" i="13"/>
  <c r="Q88" i="13"/>
  <c r="E88" i="13"/>
  <c r="C88" i="13"/>
  <c r="F357" i="13"/>
  <c r="M357" i="13"/>
  <c r="L357" i="13"/>
  <c r="Q357" i="13"/>
  <c r="I357" i="13"/>
  <c r="K357" i="13"/>
  <c r="D357" i="13"/>
  <c r="H357" i="13"/>
  <c r="G357" i="13"/>
  <c r="R357" i="13"/>
  <c r="O357" i="13"/>
  <c r="N357" i="13"/>
  <c r="J357" i="13"/>
  <c r="S357" i="13"/>
  <c r="C357" i="13"/>
  <c r="E357" i="13"/>
  <c r="H248" i="13"/>
  <c r="O248" i="13"/>
  <c r="S248" i="13"/>
  <c r="G248" i="13"/>
  <c r="J248" i="13"/>
  <c r="N248" i="13"/>
  <c r="D248" i="13"/>
  <c r="F248" i="13"/>
  <c r="I248" i="13"/>
  <c r="M248" i="13"/>
  <c r="K248" i="13"/>
  <c r="L248" i="13"/>
  <c r="Q248" i="13"/>
  <c r="R248" i="13"/>
  <c r="C248" i="13"/>
  <c r="E248" i="13"/>
  <c r="O250" i="13"/>
  <c r="H250" i="13"/>
  <c r="N250" i="13"/>
  <c r="J250" i="13"/>
  <c r="G250" i="13"/>
  <c r="S250" i="13"/>
  <c r="K250" i="13"/>
  <c r="R250" i="13"/>
  <c r="F250" i="13"/>
  <c r="Q250" i="13"/>
  <c r="I250" i="13"/>
  <c r="L250" i="13"/>
  <c r="D250" i="13"/>
  <c r="M250" i="13"/>
  <c r="C250" i="13"/>
  <c r="E250" i="13"/>
  <c r="O138" i="13"/>
  <c r="H138" i="13"/>
  <c r="D138" i="13"/>
  <c r="J138" i="13"/>
  <c r="N138" i="13"/>
  <c r="S138" i="13"/>
  <c r="G138" i="13"/>
  <c r="M138" i="13"/>
  <c r="K138" i="13"/>
  <c r="F138" i="13"/>
  <c r="R138" i="13"/>
  <c r="Q138" i="13"/>
  <c r="I138" i="13"/>
  <c r="L138" i="13"/>
  <c r="C138" i="13"/>
  <c r="E138" i="13"/>
  <c r="H254" i="13"/>
  <c r="N254" i="13"/>
  <c r="J254" i="13"/>
  <c r="G254" i="13"/>
  <c r="S254" i="13"/>
  <c r="D254" i="13"/>
  <c r="R254" i="13"/>
  <c r="F254" i="13"/>
  <c r="Q254" i="13"/>
  <c r="I254" i="13"/>
  <c r="M254" i="13"/>
  <c r="O254" i="13"/>
  <c r="K254" i="13"/>
  <c r="L254" i="13"/>
  <c r="C254" i="13"/>
  <c r="E254" i="13"/>
  <c r="M361" i="13"/>
  <c r="K361" i="13"/>
  <c r="L361" i="13"/>
  <c r="I361" i="13"/>
  <c r="Q361" i="13"/>
  <c r="D361" i="13"/>
  <c r="R361" i="13"/>
  <c r="F361" i="13"/>
  <c r="O361" i="13"/>
  <c r="N361" i="13"/>
  <c r="J361" i="13"/>
  <c r="G361" i="13"/>
  <c r="H361" i="13"/>
  <c r="S361" i="13"/>
  <c r="C361" i="13"/>
  <c r="E361" i="13"/>
  <c r="S64" i="13"/>
  <c r="G64" i="13"/>
  <c r="N64" i="13"/>
  <c r="J64" i="13"/>
  <c r="R64" i="13"/>
  <c r="F64" i="13"/>
  <c r="M64" i="13"/>
  <c r="K64" i="13"/>
  <c r="Q64" i="13"/>
  <c r="I64" i="13"/>
  <c r="D64" i="13"/>
  <c r="L64" i="13"/>
  <c r="H64" i="13"/>
  <c r="O64" i="13"/>
  <c r="C64" i="13"/>
  <c r="E64" i="13"/>
  <c r="L57" i="13"/>
  <c r="Q57" i="13"/>
  <c r="I57" i="13"/>
  <c r="D57" i="13"/>
  <c r="O57" i="13"/>
  <c r="H57" i="13"/>
  <c r="S57" i="13"/>
  <c r="G57" i="13"/>
  <c r="M57" i="13"/>
  <c r="N57" i="13"/>
  <c r="K57" i="13"/>
  <c r="F57" i="13"/>
  <c r="J57" i="13"/>
  <c r="R57" i="13"/>
  <c r="C57" i="13"/>
  <c r="E57" i="13"/>
  <c r="O366" i="13"/>
  <c r="D366" i="13"/>
  <c r="N366" i="13"/>
  <c r="J366" i="13"/>
  <c r="S366" i="13"/>
  <c r="G366" i="13"/>
  <c r="M366" i="13"/>
  <c r="K366" i="13"/>
  <c r="H366" i="13"/>
  <c r="F366" i="13"/>
  <c r="L366" i="13"/>
  <c r="R366" i="13"/>
  <c r="Q366" i="13"/>
  <c r="I366" i="13"/>
  <c r="C366" i="13"/>
  <c r="E366" i="13"/>
  <c r="M87" i="13"/>
  <c r="K87" i="13"/>
  <c r="R87" i="13"/>
  <c r="F87" i="13"/>
  <c r="L87" i="13"/>
  <c r="Q87" i="13"/>
  <c r="I87" i="13"/>
  <c r="D87" i="13"/>
  <c r="H87" i="13"/>
  <c r="O87" i="13"/>
  <c r="J87" i="13"/>
  <c r="N87" i="13"/>
  <c r="S87" i="13"/>
  <c r="G87" i="13"/>
  <c r="E87" i="13"/>
  <c r="C87" i="13"/>
  <c r="N10" i="13"/>
  <c r="J10" i="13"/>
  <c r="S10" i="13"/>
  <c r="G10" i="13"/>
  <c r="M10" i="13"/>
  <c r="K10" i="13"/>
  <c r="R10" i="13"/>
  <c r="L10" i="13"/>
  <c r="I10" i="13"/>
  <c r="H10" i="13"/>
  <c r="D10" i="13"/>
  <c r="Q10" i="13"/>
  <c r="O10" i="13"/>
  <c r="F10" i="13"/>
  <c r="E10" i="13"/>
  <c r="C10" i="13"/>
  <c r="H306" i="13"/>
  <c r="O306" i="13"/>
  <c r="N306" i="13"/>
  <c r="J306" i="13"/>
  <c r="S306" i="13"/>
  <c r="G306" i="13"/>
  <c r="D306" i="13"/>
  <c r="M306" i="13"/>
  <c r="K306" i="13"/>
  <c r="F306" i="13"/>
  <c r="R306" i="13"/>
  <c r="Q306" i="13"/>
  <c r="I306" i="13"/>
  <c r="L306" i="13"/>
  <c r="C306" i="13"/>
  <c r="E306" i="13"/>
  <c r="L45" i="13"/>
  <c r="Q45" i="13"/>
  <c r="I45" i="13"/>
  <c r="D45" i="13"/>
  <c r="O45" i="13"/>
  <c r="S45" i="13"/>
  <c r="G45" i="13"/>
  <c r="M45" i="13"/>
  <c r="F45" i="13"/>
  <c r="H45" i="13"/>
  <c r="J45" i="13"/>
  <c r="K45" i="13"/>
  <c r="N45" i="13"/>
  <c r="R45" i="13"/>
  <c r="C45" i="13"/>
  <c r="E45" i="13"/>
  <c r="O372" i="13"/>
  <c r="D372" i="13"/>
  <c r="S372" i="13"/>
  <c r="G372" i="13"/>
  <c r="J372" i="13"/>
  <c r="H372" i="13"/>
  <c r="R372" i="13"/>
  <c r="F372" i="13"/>
  <c r="Q372" i="13"/>
  <c r="L372" i="13"/>
  <c r="I372" i="13"/>
  <c r="K372" i="13"/>
  <c r="N372" i="13"/>
  <c r="M372" i="13"/>
  <c r="C372" i="13"/>
  <c r="E372" i="13"/>
  <c r="M421" i="13"/>
  <c r="K421" i="13"/>
  <c r="L421" i="13"/>
  <c r="Q421" i="13"/>
  <c r="I421" i="13"/>
  <c r="R421" i="13"/>
  <c r="D421" i="13"/>
  <c r="F421" i="13"/>
  <c r="O421" i="13"/>
  <c r="G421" i="13"/>
  <c r="N421" i="13"/>
  <c r="J421" i="13"/>
  <c r="H421" i="13"/>
  <c r="S421" i="13"/>
  <c r="C421" i="13"/>
  <c r="E421" i="13"/>
  <c r="R119" i="13"/>
  <c r="F119" i="13"/>
  <c r="M119" i="13"/>
  <c r="K119" i="13"/>
  <c r="Q119" i="13"/>
  <c r="I119" i="13"/>
  <c r="L119" i="13"/>
  <c r="O119" i="13"/>
  <c r="H119" i="13"/>
  <c r="D119" i="13"/>
  <c r="J119" i="13"/>
  <c r="S119" i="13"/>
  <c r="G119" i="13"/>
  <c r="N119" i="13"/>
  <c r="C119" i="13"/>
  <c r="E119" i="13"/>
  <c r="K341" i="13"/>
  <c r="M341" i="13"/>
  <c r="L341" i="13"/>
  <c r="I341" i="13"/>
  <c r="Q341" i="13"/>
  <c r="H341" i="13"/>
  <c r="F341" i="13"/>
  <c r="D341" i="13"/>
  <c r="O341" i="13"/>
  <c r="G341" i="13"/>
  <c r="R341" i="13"/>
  <c r="J341" i="13"/>
  <c r="S341" i="13"/>
  <c r="N341" i="13"/>
  <c r="C341" i="13"/>
  <c r="E341" i="13"/>
  <c r="Q3" i="13"/>
  <c r="I3" i="13"/>
  <c r="L3" i="13"/>
  <c r="O3" i="13"/>
  <c r="H3" i="13"/>
  <c r="N3" i="13"/>
  <c r="J3" i="13"/>
  <c r="D3" i="13"/>
  <c r="G3" i="13"/>
  <c r="F3" i="13"/>
  <c r="K3" i="13"/>
  <c r="S3" i="13"/>
  <c r="R3" i="13"/>
  <c r="M3" i="13"/>
  <c r="E3" i="13"/>
  <c r="C3" i="13"/>
  <c r="M373" i="13"/>
  <c r="F373" i="13"/>
  <c r="L373" i="13"/>
  <c r="Q373" i="13"/>
  <c r="I373" i="13"/>
  <c r="H373" i="13"/>
  <c r="R373" i="13"/>
  <c r="D373" i="13"/>
  <c r="J373" i="13"/>
  <c r="S373" i="13"/>
  <c r="K373" i="13"/>
  <c r="O373" i="13"/>
  <c r="N373" i="13"/>
  <c r="G373" i="13"/>
  <c r="C373" i="13"/>
  <c r="E373" i="13"/>
  <c r="F395" i="13"/>
  <c r="R395" i="13"/>
  <c r="Q395" i="13"/>
  <c r="I395" i="13"/>
  <c r="L395" i="13"/>
  <c r="M395" i="13"/>
  <c r="O395" i="13"/>
  <c r="H395" i="13"/>
  <c r="K395" i="13"/>
  <c r="D395" i="13"/>
  <c r="S395" i="13"/>
  <c r="G395" i="13"/>
  <c r="N395" i="13"/>
  <c r="J395" i="13"/>
  <c r="C395" i="13"/>
  <c r="E395" i="13"/>
  <c r="O320" i="13"/>
  <c r="H320" i="13"/>
  <c r="G320" i="13"/>
  <c r="S320" i="13"/>
  <c r="J320" i="13"/>
  <c r="N320" i="13"/>
  <c r="D320" i="13"/>
  <c r="R320" i="13"/>
  <c r="F320" i="13"/>
  <c r="I320" i="13"/>
  <c r="K320" i="13"/>
  <c r="L320" i="13"/>
  <c r="Q320" i="13"/>
  <c r="M320" i="13"/>
  <c r="C320" i="13"/>
  <c r="E320" i="13"/>
  <c r="M125" i="13"/>
  <c r="K125" i="13"/>
  <c r="R125" i="13"/>
  <c r="F125" i="13"/>
  <c r="L125" i="13"/>
  <c r="Q125" i="13"/>
  <c r="I125" i="13"/>
  <c r="D125" i="13"/>
  <c r="H125" i="13"/>
  <c r="O125" i="13"/>
  <c r="G125" i="13"/>
  <c r="N125" i="13"/>
  <c r="J125" i="13"/>
  <c r="S125" i="13"/>
  <c r="C125" i="13"/>
  <c r="E125" i="13"/>
  <c r="H212" i="13"/>
  <c r="O212" i="13"/>
  <c r="N212" i="13"/>
  <c r="J212" i="13"/>
  <c r="S212" i="13"/>
  <c r="G212" i="13"/>
  <c r="R212" i="13"/>
  <c r="F212" i="13"/>
  <c r="K212" i="13"/>
  <c r="D212" i="13"/>
  <c r="M212" i="13"/>
  <c r="Q212" i="13"/>
  <c r="L212" i="13"/>
  <c r="I212" i="13"/>
  <c r="C212" i="13"/>
  <c r="E212" i="13"/>
  <c r="M353" i="13"/>
  <c r="K353" i="13"/>
  <c r="L353" i="13"/>
  <c r="I353" i="13"/>
  <c r="Q353" i="13"/>
  <c r="R353" i="13"/>
  <c r="D353" i="13"/>
  <c r="F353" i="13"/>
  <c r="H353" i="13"/>
  <c r="N353" i="13"/>
  <c r="J353" i="13"/>
  <c r="G353" i="13"/>
  <c r="O353" i="13"/>
  <c r="S353" i="13"/>
  <c r="C353" i="13"/>
  <c r="E353" i="13"/>
  <c r="D144" i="13"/>
  <c r="O144" i="13"/>
  <c r="H144" i="13"/>
  <c r="S144" i="13"/>
  <c r="G144" i="13"/>
  <c r="N144" i="13"/>
  <c r="J144" i="13"/>
  <c r="R144" i="13"/>
  <c r="M144" i="13"/>
  <c r="K144" i="13"/>
  <c r="F144" i="13"/>
  <c r="Q144" i="13"/>
  <c r="L144" i="13"/>
  <c r="I144" i="13"/>
  <c r="C144" i="13"/>
  <c r="E144" i="13"/>
  <c r="O76" i="13"/>
  <c r="H76" i="13"/>
  <c r="D76" i="13"/>
  <c r="N76" i="13"/>
  <c r="J76" i="13"/>
  <c r="S76" i="13"/>
  <c r="G76" i="13"/>
  <c r="M76" i="13"/>
  <c r="K76" i="13"/>
  <c r="I76" i="13"/>
  <c r="L76" i="13"/>
  <c r="F76" i="13"/>
  <c r="Q76" i="13"/>
  <c r="R76" i="13"/>
  <c r="E76" i="13"/>
  <c r="C76" i="13"/>
  <c r="D152" i="13"/>
  <c r="O152" i="13"/>
  <c r="H152" i="13"/>
  <c r="S152" i="13"/>
  <c r="G152" i="13"/>
  <c r="N152" i="13"/>
  <c r="J152" i="13"/>
  <c r="R152" i="13"/>
  <c r="F152" i="13"/>
  <c r="K152" i="13"/>
  <c r="Q152" i="13"/>
  <c r="M152" i="13"/>
  <c r="L152" i="13"/>
  <c r="I152" i="13"/>
  <c r="C152" i="13"/>
  <c r="E152" i="13"/>
  <c r="O412" i="13"/>
  <c r="H412" i="13"/>
  <c r="S412" i="13"/>
  <c r="G412" i="13"/>
  <c r="N412" i="13"/>
  <c r="J412" i="13"/>
  <c r="D412" i="13"/>
  <c r="R412" i="13"/>
  <c r="F412" i="13"/>
  <c r="I412" i="13"/>
  <c r="L412" i="13"/>
  <c r="K412" i="13"/>
  <c r="M412" i="13"/>
  <c r="Q412" i="13"/>
  <c r="C412" i="13"/>
  <c r="E412" i="13"/>
  <c r="N58" i="13"/>
  <c r="J58" i="13"/>
  <c r="S58" i="13"/>
  <c r="G58" i="13"/>
  <c r="M58" i="13"/>
  <c r="K58" i="13"/>
  <c r="R58" i="13"/>
  <c r="F58" i="13"/>
  <c r="L58" i="13"/>
  <c r="I58" i="13"/>
  <c r="H58" i="13"/>
  <c r="D58" i="13"/>
  <c r="Q58" i="13"/>
  <c r="O58" i="13"/>
  <c r="C58" i="13"/>
  <c r="E58" i="13"/>
  <c r="D274" i="13"/>
  <c r="N274" i="13"/>
  <c r="J274" i="13"/>
  <c r="S274" i="13"/>
  <c r="G274" i="13"/>
  <c r="H274" i="13"/>
  <c r="O274" i="13"/>
  <c r="M274" i="13"/>
  <c r="L274" i="13"/>
  <c r="R274" i="13"/>
  <c r="F274" i="13"/>
  <c r="Q274" i="13"/>
  <c r="I274" i="13"/>
  <c r="K274" i="13"/>
  <c r="C274" i="13"/>
  <c r="E274" i="13"/>
  <c r="E74" i="13"/>
  <c r="O74" i="13"/>
  <c r="I74" i="13"/>
  <c r="S74" i="13"/>
  <c r="D74" i="13"/>
  <c r="N74" i="13"/>
  <c r="H74" i="13"/>
  <c r="R74" i="13"/>
  <c r="G74" i="13"/>
  <c r="K74" i="13"/>
  <c r="Q74" i="13"/>
  <c r="J74" i="13"/>
  <c r="L74" i="13"/>
  <c r="F74" i="13"/>
  <c r="M74" i="13"/>
  <c r="C74" i="13"/>
  <c r="D98" i="13"/>
  <c r="O98" i="13"/>
  <c r="H98" i="13"/>
  <c r="S98" i="13"/>
  <c r="G98" i="13"/>
  <c r="N98" i="13"/>
  <c r="J98" i="13"/>
  <c r="R98" i="13"/>
  <c r="F98" i="13"/>
  <c r="K98" i="13"/>
  <c r="M98" i="13"/>
  <c r="Q98" i="13"/>
  <c r="L98" i="13"/>
  <c r="I98" i="13"/>
  <c r="C98" i="13"/>
  <c r="E98" i="13"/>
  <c r="M329" i="13"/>
  <c r="K329" i="13"/>
  <c r="L329" i="13"/>
  <c r="I329" i="13"/>
  <c r="Q329" i="13"/>
  <c r="D329" i="13"/>
  <c r="R329" i="13"/>
  <c r="G329" i="13"/>
  <c r="H329" i="13"/>
  <c r="N329" i="13"/>
  <c r="J329" i="13"/>
  <c r="O329" i="13"/>
  <c r="F329" i="13"/>
  <c r="S329" i="13"/>
  <c r="C329" i="13"/>
  <c r="E329" i="13"/>
  <c r="M137" i="13"/>
  <c r="K137" i="13"/>
  <c r="R137" i="13"/>
  <c r="F137" i="13"/>
  <c r="L137" i="13"/>
  <c r="Q137" i="13"/>
  <c r="I137" i="13"/>
  <c r="O137" i="13"/>
  <c r="D137" i="13"/>
  <c r="H137" i="13"/>
  <c r="S137" i="13"/>
  <c r="N137" i="13"/>
  <c r="J137" i="13"/>
  <c r="G137" i="13"/>
  <c r="C137" i="13"/>
  <c r="E137" i="13"/>
  <c r="Q43" i="13"/>
  <c r="I43" i="13"/>
  <c r="L43" i="13"/>
  <c r="O43" i="13"/>
  <c r="H43" i="13"/>
  <c r="D43" i="13"/>
  <c r="N43" i="13"/>
  <c r="J43" i="13"/>
  <c r="K43" i="13"/>
  <c r="R43" i="13"/>
  <c r="M43" i="13"/>
  <c r="F43" i="13"/>
  <c r="G43" i="13"/>
  <c r="S43" i="13"/>
  <c r="E43" i="13"/>
  <c r="C43" i="13"/>
  <c r="K335" i="13"/>
  <c r="M335" i="13"/>
  <c r="L335" i="13"/>
  <c r="Q335" i="13"/>
  <c r="I335" i="13"/>
  <c r="R335" i="13"/>
  <c r="O335" i="13"/>
  <c r="H335" i="13"/>
  <c r="F335" i="13"/>
  <c r="D335" i="13"/>
  <c r="N335" i="13"/>
  <c r="S335" i="13"/>
  <c r="G335" i="13"/>
  <c r="J335" i="13"/>
  <c r="C335" i="13"/>
  <c r="E335" i="13"/>
  <c r="R365" i="13"/>
  <c r="F365" i="13"/>
  <c r="L365" i="13"/>
  <c r="I365" i="13"/>
  <c r="Q365" i="13"/>
  <c r="M365" i="13"/>
  <c r="D365" i="13"/>
  <c r="K365" i="13"/>
  <c r="O365" i="13"/>
  <c r="J365" i="13"/>
  <c r="G365" i="13"/>
  <c r="H365" i="13"/>
  <c r="N365" i="13"/>
  <c r="S365" i="13"/>
  <c r="C365" i="13"/>
  <c r="E365" i="13"/>
  <c r="F427" i="13"/>
  <c r="R427" i="13"/>
  <c r="Q427" i="13"/>
  <c r="I427" i="13"/>
  <c r="L427" i="13"/>
  <c r="M427" i="13"/>
  <c r="O427" i="13"/>
  <c r="H427" i="13"/>
  <c r="K427" i="13"/>
  <c r="N427" i="13"/>
  <c r="D427" i="13"/>
  <c r="S427" i="13"/>
  <c r="G427" i="13"/>
  <c r="J427" i="13"/>
  <c r="C427" i="13"/>
  <c r="E427" i="13"/>
  <c r="H220" i="13"/>
  <c r="O220" i="13"/>
  <c r="N220" i="13"/>
  <c r="J220" i="13"/>
  <c r="S220" i="13"/>
  <c r="G220" i="13"/>
  <c r="R220" i="13"/>
  <c r="F220" i="13"/>
  <c r="M220" i="13"/>
  <c r="D220" i="13"/>
  <c r="K220" i="13"/>
  <c r="L220" i="13"/>
  <c r="Q220" i="13"/>
  <c r="I220" i="13"/>
  <c r="C220" i="13"/>
  <c r="E220" i="13"/>
  <c r="O386" i="13"/>
  <c r="H386" i="13"/>
  <c r="N386" i="13"/>
  <c r="J386" i="13"/>
  <c r="S386" i="13"/>
  <c r="G386" i="13"/>
  <c r="M386" i="13"/>
  <c r="K386" i="13"/>
  <c r="D386" i="13"/>
  <c r="F386" i="13"/>
  <c r="I386" i="13"/>
  <c r="R386" i="13"/>
  <c r="Q386" i="13"/>
  <c r="L386" i="13"/>
  <c r="C386" i="13"/>
  <c r="E386" i="13"/>
  <c r="F273" i="13"/>
  <c r="R273" i="13"/>
  <c r="L273" i="13"/>
  <c r="Q273" i="13"/>
  <c r="I273" i="13"/>
  <c r="K273" i="13"/>
  <c r="D273" i="13"/>
  <c r="M273" i="13"/>
  <c r="O273" i="13"/>
  <c r="H273" i="13"/>
  <c r="N273" i="13"/>
  <c r="J273" i="13"/>
  <c r="S273" i="13"/>
  <c r="G273" i="13"/>
  <c r="C273" i="13"/>
  <c r="E273" i="13"/>
  <c r="R291" i="13"/>
  <c r="F291" i="13"/>
  <c r="Q291" i="13"/>
  <c r="I291" i="13"/>
  <c r="L291" i="13"/>
  <c r="K291" i="13"/>
  <c r="O291" i="13"/>
  <c r="H291" i="13"/>
  <c r="N291" i="13"/>
  <c r="M291" i="13"/>
  <c r="S291" i="13"/>
  <c r="G291" i="13"/>
  <c r="D291" i="13"/>
  <c r="J291" i="13"/>
  <c r="C291" i="13"/>
  <c r="E291" i="13"/>
  <c r="M239" i="13"/>
  <c r="K239" i="13"/>
  <c r="L239" i="13"/>
  <c r="Q239" i="13"/>
  <c r="I239" i="13"/>
  <c r="R239" i="13"/>
  <c r="O239" i="13"/>
  <c r="J239" i="13"/>
  <c r="D239" i="13"/>
  <c r="S239" i="13"/>
  <c r="G239" i="13"/>
  <c r="F239" i="13"/>
  <c r="H239" i="13"/>
  <c r="N239" i="13"/>
  <c r="C239" i="13"/>
  <c r="E239" i="13"/>
  <c r="M207" i="13"/>
  <c r="K207" i="13"/>
  <c r="R207" i="13"/>
  <c r="F207" i="13"/>
  <c r="Q207" i="13"/>
  <c r="I207" i="13"/>
  <c r="O207" i="13"/>
  <c r="H207" i="13"/>
  <c r="L207" i="13"/>
  <c r="D207" i="13"/>
  <c r="S207" i="13"/>
  <c r="G207" i="13"/>
  <c r="N207" i="13"/>
  <c r="J207" i="13"/>
  <c r="C207" i="13"/>
  <c r="E207" i="13"/>
  <c r="R159" i="13"/>
  <c r="F159" i="13"/>
  <c r="M159" i="13"/>
  <c r="K159" i="13"/>
  <c r="Q159" i="13"/>
  <c r="I159" i="13"/>
  <c r="L159" i="13"/>
  <c r="O159" i="13"/>
  <c r="H159" i="13"/>
  <c r="D159" i="13"/>
  <c r="N159" i="13"/>
  <c r="S159" i="13"/>
  <c r="G159" i="13"/>
  <c r="J159" i="13"/>
  <c r="C159" i="13"/>
  <c r="E159" i="13"/>
  <c r="S48" i="13"/>
  <c r="G48" i="13"/>
  <c r="N48" i="13"/>
  <c r="J48" i="13"/>
  <c r="R48" i="13"/>
  <c r="F48" i="13"/>
  <c r="K48" i="13"/>
  <c r="M48" i="13"/>
  <c r="Q48" i="13"/>
  <c r="I48" i="13"/>
  <c r="D48" i="13"/>
  <c r="H48" i="13"/>
  <c r="O48" i="13"/>
  <c r="L48" i="13"/>
  <c r="C48" i="13"/>
  <c r="E48" i="13"/>
  <c r="L25" i="13"/>
  <c r="Q25" i="13"/>
  <c r="I25" i="13"/>
  <c r="D25" i="13"/>
  <c r="H25" i="13"/>
  <c r="S25" i="13"/>
  <c r="G25" i="13"/>
  <c r="O25" i="13"/>
  <c r="M25" i="13"/>
  <c r="F25" i="13"/>
  <c r="K25" i="13"/>
  <c r="R25" i="13"/>
  <c r="J25" i="13"/>
  <c r="N25" i="13"/>
  <c r="C25" i="13"/>
  <c r="E25" i="13"/>
  <c r="K333" i="13"/>
  <c r="M333" i="13"/>
  <c r="L333" i="13"/>
  <c r="Q333" i="13"/>
  <c r="I333" i="13"/>
  <c r="F333" i="13"/>
  <c r="D333" i="13"/>
  <c r="H333" i="13"/>
  <c r="R333" i="13"/>
  <c r="S333" i="13"/>
  <c r="O333" i="13"/>
  <c r="J333" i="13"/>
  <c r="N333" i="13"/>
  <c r="G333" i="13"/>
  <c r="C333" i="13"/>
  <c r="E333" i="13"/>
  <c r="O178" i="13"/>
  <c r="H178" i="13"/>
  <c r="D178" i="13"/>
  <c r="N178" i="13"/>
  <c r="G178" i="13"/>
  <c r="S178" i="13"/>
  <c r="M178" i="13"/>
  <c r="K178" i="13"/>
  <c r="R178" i="13"/>
  <c r="J178" i="13"/>
  <c r="F178" i="13"/>
  <c r="L178" i="13"/>
  <c r="Q178" i="13"/>
  <c r="I178" i="13"/>
  <c r="C178" i="13"/>
  <c r="E178" i="13"/>
  <c r="D108" i="13"/>
  <c r="O108" i="13"/>
  <c r="H108" i="13"/>
  <c r="S108" i="13"/>
  <c r="G108" i="13"/>
  <c r="N108" i="13"/>
  <c r="J108" i="13"/>
  <c r="R108" i="13"/>
  <c r="F108" i="13"/>
  <c r="K108" i="13"/>
  <c r="M108" i="13"/>
  <c r="I108" i="13"/>
  <c r="L108" i="13"/>
  <c r="Q108" i="13"/>
  <c r="C108" i="13"/>
  <c r="E108" i="13"/>
  <c r="K351" i="13"/>
  <c r="M351" i="13"/>
  <c r="Q351" i="13"/>
  <c r="I351" i="13"/>
  <c r="L351" i="13"/>
  <c r="R351" i="13"/>
  <c r="O351" i="13"/>
  <c r="H351" i="13"/>
  <c r="F351" i="13"/>
  <c r="J351" i="13"/>
  <c r="S351" i="13"/>
  <c r="G351" i="13"/>
  <c r="N351" i="13"/>
  <c r="D351" i="13"/>
  <c r="C351" i="13"/>
  <c r="E351" i="13"/>
  <c r="D94" i="13"/>
  <c r="O94" i="13"/>
  <c r="H94" i="13"/>
  <c r="S94" i="13"/>
  <c r="G94" i="13"/>
  <c r="N94" i="13"/>
  <c r="J94" i="13"/>
  <c r="R94" i="13"/>
  <c r="F94" i="13"/>
  <c r="K94" i="13"/>
  <c r="M94" i="13"/>
  <c r="L94" i="13"/>
  <c r="I94" i="13"/>
  <c r="Q94" i="13"/>
  <c r="E94" i="13"/>
  <c r="C94" i="13"/>
  <c r="L5" i="13"/>
  <c r="Q5" i="13"/>
  <c r="I5" i="13"/>
  <c r="D5" i="13"/>
  <c r="S5" i="13"/>
  <c r="G5" i="13"/>
  <c r="H5" i="13"/>
  <c r="O5" i="13"/>
  <c r="N5" i="13"/>
  <c r="M5" i="13"/>
  <c r="K5" i="13"/>
  <c r="R5" i="13"/>
  <c r="J5" i="13"/>
  <c r="F5" i="13"/>
  <c r="C5" i="13"/>
  <c r="E5" i="13"/>
  <c r="D160" i="13"/>
  <c r="O160" i="13"/>
  <c r="H160" i="13"/>
  <c r="S160" i="13"/>
  <c r="G160" i="13"/>
  <c r="N160" i="13"/>
  <c r="J160" i="13"/>
  <c r="R160" i="13"/>
  <c r="F160" i="13"/>
  <c r="M160" i="13"/>
  <c r="K160" i="13"/>
  <c r="L160" i="13"/>
  <c r="I160" i="13"/>
  <c r="Q160" i="13"/>
  <c r="C160" i="13"/>
  <c r="E160" i="13"/>
  <c r="M173" i="13"/>
  <c r="K173" i="13"/>
  <c r="R173" i="13"/>
  <c r="F173" i="13"/>
  <c r="Q173" i="13"/>
  <c r="I173" i="13"/>
  <c r="L173" i="13"/>
  <c r="D173" i="13"/>
  <c r="H173" i="13"/>
  <c r="S173" i="13"/>
  <c r="N173" i="13"/>
  <c r="J173" i="13"/>
  <c r="O173" i="13"/>
  <c r="G173" i="13"/>
  <c r="C173" i="13"/>
  <c r="E173" i="13"/>
  <c r="K389" i="13"/>
  <c r="M389" i="13"/>
  <c r="L389" i="13"/>
  <c r="Q389" i="13"/>
  <c r="I389" i="13"/>
  <c r="F389" i="13"/>
  <c r="D389" i="13"/>
  <c r="O389" i="13"/>
  <c r="N389" i="13"/>
  <c r="J389" i="13"/>
  <c r="G389" i="13"/>
  <c r="H389" i="13"/>
  <c r="R389" i="13"/>
  <c r="S389" i="13"/>
  <c r="C389" i="13"/>
  <c r="E389" i="13"/>
  <c r="D180" i="13"/>
  <c r="O180" i="13"/>
  <c r="H180" i="13"/>
  <c r="S180" i="13"/>
  <c r="G180" i="13"/>
  <c r="N180" i="13"/>
  <c r="J180" i="13"/>
  <c r="K180" i="13"/>
  <c r="R180" i="13"/>
  <c r="F180" i="13"/>
  <c r="M180" i="13"/>
  <c r="I180" i="13"/>
  <c r="L180" i="13"/>
  <c r="Q180" i="13"/>
  <c r="C180" i="13"/>
  <c r="E180" i="13"/>
  <c r="M233" i="13"/>
  <c r="K233" i="13"/>
  <c r="Q233" i="13"/>
  <c r="I233" i="13"/>
  <c r="L233" i="13"/>
  <c r="R233" i="13"/>
  <c r="F233" i="13"/>
  <c r="D233" i="13"/>
  <c r="S233" i="13"/>
  <c r="O233" i="13"/>
  <c r="H233" i="13"/>
  <c r="N233" i="13"/>
  <c r="J233" i="13"/>
  <c r="G233" i="13"/>
  <c r="C233" i="13"/>
  <c r="E233" i="13"/>
  <c r="S4" i="13"/>
  <c r="G4" i="13"/>
  <c r="N4" i="13"/>
  <c r="J4" i="13"/>
  <c r="M4" i="13"/>
  <c r="R4" i="13"/>
  <c r="F4" i="13"/>
  <c r="Q4" i="13"/>
  <c r="I4" i="13"/>
  <c r="D4" i="13"/>
  <c r="O4" i="13"/>
  <c r="L4" i="13"/>
  <c r="K4" i="13"/>
  <c r="H4" i="13"/>
  <c r="C4" i="13"/>
  <c r="E4" i="13"/>
  <c r="D298" i="13"/>
  <c r="O298" i="13"/>
  <c r="H298" i="13"/>
  <c r="G298" i="13"/>
  <c r="N298" i="13"/>
  <c r="J298" i="13"/>
  <c r="S298" i="13"/>
  <c r="M298" i="13"/>
  <c r="K298" i="13"/>
  <c r="R298" i="13"/>
  <c r="L298" i="13"/>
  <c r="Q298" i="13"/>
  <c r="I298" i="13"/>
  <c r="F298" i="13"/>
  <c r="C298" i="13"/>
  <c r="E298" i="13"/>
  <c r="F337" i="13"/>
  <c r="R337" i="13"/>
  <c r="L337" i="13"/>
  <c r="Q337" i="13"/>
  <c r="I337" i="13"/>
  <c r="K337" i="13"/>
  <c r="D337" i="13"/>
  <c r="O337" i="13"/>
  <c r="N337" i="13"/>
  <c r="J337" i="13"/>
  <c r="G337" i="13"/>
  <c r="M337" i="13"/>
  <c r="H337" i="13"/>
  <c r="S337" i="13"/>
  <c r="C337" i="13"/>
  <c r="E337" i="13"/>
  <c r="F393" i="13"/>
  <c r="L393" i="13"/>
  <c r="Q393" i="13"/>
  <c r="I393" i="13"/>
  <c r="M393" i="13"/>
  <c r="D393" i="13"/>
  <c r="R393" i="13"/>
  <c r="H393" i="13"/>
  <c r="N393" i="13"/>
  <c r="J393" i="13"/>
  <c r="S393" i="13"/>
  <c r="K393" i="13"/>
  <c r="O393" i="13"/>
  <c r="G393" i="13"/>
  <c r="C393" i="13"/>
  <c r="E393" i="13"/>
  <c r="O100" i="13"/>
  <c r="H100" i="13"/>
  <c r="D100" i="13"/>
  <c r="N100" i="13"/>
  <c r="J100" i="13"/>
  <c r="S100" i="13"/>
  <c r="G100" i="13"/>
  <c r="M100" i="13"/>
  <c r="K100" i="13"/>
  <c r="F100" i="13"/>
  <c r="R100" i="13"/>
  <c r="L100" i="13"/>
  <c r="Q100" i="13"/>
  <c r="I100" i="13"/>
  <c r="C100" i="13"/>
  <c r="E100" i="13"/>
  <c r="H272" i="13"/>
  <c r="O272" i="13"/>
  <c r="S272" i="13"/>
  <c r="G272" i="13"/>
  <c r="N272" i="13"/>
  <c r="J272" i="13"/>
  <c r="Q272" i="13"/>
  <c r="M272" i="13"/>
  <c r="K272" i="13"/>
  <c r="L272" i="13"/>
  <c r="R272" i="13"/>
  <c r="I272" i="13"/>
  <c r="D272" i="13"/>
  <c r="F272" i="13"/>
  <c r="C272" i="13"/>
  <c r="E272" i="13"/>
  <c r="M113" i="13"/>
  <c r="K113" i="13"/>
  <c r="R113" i="13"/>
  <c r="F113" i="13"/>
  <c r="L113" i="13"/>
  <c r="I113" i="13"/>
  <c r="Q113" i="13"/>
  <c r="D113" i="13"/>
  <c r="O113" i="13"/>
  <c r="N113" i="13"/>
  <c r="J113" i="13"/>
  <c r="S113" i="13"/>
  <c r="H113" i="13"/>
  <c r="G113" i="13"/>
  <c r="C113" i="13"/>
  <c r="E113" i="13"/>
  <c r="O190" i="13"/>
  <c r="H190" i="13"/>
  <c r="N190" i="13"/>
  <c r="J190" i="13"/>
  <c r="G190" i="13"/>
  <c r="M190" i="13"/>
  <c r="K190" i="13"/>
  <c r="S190" i="13"/>
  <c r="F190" i="13"/>
  <c r="R190" i="13"/>
  <c r="Q190" i="13"/>
  <c r="I190" i="13"/>
  <c r="D190" i="13"/>
  <c r="L190" i="13"/>
  <c r="C190" i="13"/>
  <c r="E190" i="13"/>
  <c r="O282" i="13"/>
  <c r="H282" i="13"/>
  <c r="N282" i="13"/>
  <c r="J282" i="13"/>
  <c r="S282" i="13"/>
  <c r="G282" i="13"/>
  <c r="D282" i="13"/>
  <c r="K282" i="13"/>
  <c r="R282" i="13"/>
  <c r="F282" i="13"/>
  <c r="Q282" i="13"/>
  <c r="I282" i="13"/>
  <c r="M282" i="13"/>
  <c r="L282" i="13"/>
  <c r="C282" i="13"/>
  <c r="E282" i="13"/>
  <c r="D406" i="13"/>
  <c r="N406" i="13"/>
  <c r="J406" i="13"/>
  <c r="S406" i="13"/>
  <c r="G406" i="13"/>
  <c r="O406" i="13"/>
  <c r="M406" i="13"/>
  <c r="K406" i="13"/>
  <c r="F406" i="13"/>
  <c r="L406" i="13"/>
  <c r="R406" i="13"/>
  <c r="Q406" i="13"/>
  <c r="I406" i="13"/>
  <c r="H406" i="13"/>
  <c r="C406" i="13"/>
  <c r="E406" i="13"/>
  <c r="H342" i="13"/>
  <c r="O342" i="13"/>
  <c r="N342" i="13"/>
  <c r="J342" i="13"/>
  <c r="G342" i="13"/>
  <c r="S342" i="13"/>
  <c r="D342" i="13"/>
  <c r="M342" i="13"/>
  <c r="K342" i="13"/>
  <c r="F342" i="13"/>
  <c r="Q342" i="13"/>
  <c r="I342" i="13"/>
  <c r="R342" i="13"/>
  <c r="L342" i="13"/>
  <c r="C342" i="13"/>
  <c r="E342" i="13"/>
  <c r="Q35" i="13"/>
  <c r="I35" i="13"/>
  <c r="L35" i="13"/>
  <c r="O35" i="13"/>
  <c r="H35" i="13"/>
  <c r="N35" i="13"/>
  <c r="J35" i="13"/>
  <c r="G35" i="13"/>
  <c r="F35" i="13"/>
  <c r="D35" i="13"/>
  <c r="M35" i="13"/>
  <c r="S35" i="13"/>
  <c r="R35" i="13"/>
  <c r="K35" i="13"/>
  <c r="C35" i="13"/>
  <c r="E35" i="13"/>
  <c r="D424" i="13"/>
  <c r="S424" i="13"/>
  <c r="G424" i="13"/>
  <c r="N424" i="13"/>
  <c r="J424" i="13"/>
  <c r="H424" i="13"/>
  <c r="R424" i="13"/>
  <c r="F424" i="13"/>
  <c r="M424" i="13"/>
  <c r="L424" i="13"/>
  <c r="Q424" i="13"/>
  <c r="O424" i="13"/>
  <c r="K424" i="13"/>
  <c r="I424" i="13"/>
  <c r="C424" i="13"/>
  <c r="E424" i="13"/>
  <c r="O162" i="13"/>
  <c r="H162" i="13"/>
  <c r="D162" i="13"/>
  <c r="N162" i="13"/>
  <c r="J162" i="13"/>
  <c r="S162" i="13"/>
  <c r="G162" i="13"/>
  <c r="M162" i="13"/>
  <c r="K162" i="13"/>
  <c r="F162" i="13"/>
  <c r="R162" i="13"/>
  <c r="Q162" i="13"/>
  <c r="I162" i="13"/>
  <c r="L162" i="13"/>
  <c r="C162" i="13"/>
  <c r="E162" i="13"/>
  <c r="F327" i="13"/>
  <c r="R327" i="13"/>
  <c r="Q327" i="13"/>
  <c r="I327" i="13"/>
  <c r="L327" i="13"/>
  <c r="M327" i="13"/>
  <c r="O327" i="13"/>
  <c r="H327" i="13"/>
  <c r="N327" i="13"/>
  <c r="K327" i="13"/>
  <c r="S327" i="13"/>
  <c r="G327" i="13"/>
  <c r="D327" i="13"/>
  <c r="J327" i="13"/>
  <c r="C327" i="13"/>
  <c r="E327" i="13"/>
  <c r="H316" i="13"/>
  <c r="O316" i="13"/>
  <c r="S316" i="13"/>
  <c r="G316" i="13"/>
  <c r="J316" i="13"/>
  <c r="N316" i="13"/>
  <c r="R316" i="13"/>
  <c r="F316" i="13"/>
  <c r="D316" i="13"/>
  <c r="Q316" i="13"/>
  <c r="K316" i="13"/>
  <c r="L316" i="13"/>
  <c r="M316" i="13"/>
  <c r="I316" i="13"/>
  <c r="C316" i="13"/>
  <c r="E316" i="13"/>
  <c r="Q11" i="13"/>
  <c r="I11" i="13"/>
  <c r="L11" i="13"/>
  <c r="O11" i="13"/>
  <c r="H11" i="13"/>
  <c r="D11" i="13"/>
  <c r="N11" i="13"/>
  <c r="J11" i="13"/>
  <c r="F11" i="13"/>
  <c r="R11" i="13"/>
  <c r="M11" i="13"/>
  <c r="G11" i="13"/>
  <c r="S11" i="13"/>
  <c r="K11" i="13"/>
  <c r="E11" i="13"/>
  <c r="C11" i="13"/>
  <c r="F381" i="13"/>
  <c r="M381" i="13"/>
  <c r="L381" i="13"/>
  <c r="Q381" i="13"/>
  <c r="I381" i="13"/>
  <c r="H381" i="13"/>
  <c r="K381" i="13"/>
  <c r="D381" i="13"/>
  <c r="G381" i="13"/>
  <c r="O381" i="13"/>
  <c r="N381" i="13"/>
  <c r="J381" i="13"/>
  <c r="S381" i="13"/>
  <c r="R381" i="13"/>
  <c r="C381" i="13"/>
  <c r="E381" i="13"/>
  <c r="D156" i="13"/>
  <c r="O156" i="13"/>
  <c r="H156" i="13"/>
  <c r="S156" i="13"/>
  <c r="G156" i="13"/>
  <c r="N156" i="13"/>
  <c r="J156" i="13"/>
  <c r="K156" i="13"/>
  <c r="R156" i="13"/>
  <c r="F156" i="13"/>
  <c r="I156" i="13"/>
  <c r="M156" i="13"/>
  <c r="Q156" i="13"/>
  <c r="L156" i="13"/>
  <c r="C156" i="13"/>
  <c r="E156" i="13"/>
  <c r="O106" i="13"/>
  <c r="H106" i="13"/>
  <c r="D106" i="13"/>
  <c r="N106" i="13"/>
  <c r="J106" i="13"/>
  <c r="S106" i="13"/>
  <c r="G106" i="13"/>
  <c r="M106" i="13"/>
  <c r="K106" i="13"/>
  <c r="R106" i="13"/>
  <c r="F106" i="13"/>
  <c r="Q106" i="13"/>
  <c r="I106" i="13"/>
  <c r="L106" i="13"/>
  <c r="C106" i="13"/>
  <c r="E106" i="13"/>
  <c r="B217" i="13"/>
  <c r="M217" i="13"/>
  <c r="Q217" i="13"/>
  <c r="I217" i="13"/>
  <c r="L217" i="13"/>
  <c r="D217" i="13"/>
  <c r="R217" i="13"/>
  <c r="K217" i="13"/>
  <c r="H217" i="13"/>
  <c r="F217" i="13"/>
  <c r="S217" i="13"/>
  <c r="O217" i="13"/>
  <c r="N217" i="13"/>
  <c r="J217" i="13"/>
  <c r="G217" i="13"/>
  <c r="C217" i="13"/>
  <c r="E217" i="13"/>
  <c r="F295" i="13"/>
  <c r="R295" i="13"/>
  <c r="Q295" i="13"/>
  <c r="I295" i="13"/>
  <c r="L295" i="13"/>
  <c r="M295" i="13"/>
  <c r="O295" i="13"/>
  <c r="H295" i="13"/>
  <c r="K295" i="13"/>
  <c r="N295" i="13"/>
  <c r="S295" i="13"/>
  <c r="G295" i="13"/>
  <c r="D295" i="13"/>
  <c r="J295" i="13"/>
  <c r="C295" i="13"/>
  <c r="E295" i="13"/>
  <c r="B263" i="13"/>
  <c r="K263" i="13"/>
  <c r="M263" i="13"/>
  <c r="L263" i="13"/>
  <c r="Q263" i="13"/>
  <c r="I263" i="13"/>
  <c r="R263" i="13"/>
  <c r="H263" i="13"/>
  <c r="J263" i="13"/>
  <c r="D263" i="13"/>
  <c r="S263" i="13"/>
  <c r="G263" i="13"/>
  <c r="O263" i="13"/>
  <c r="N263" i="13"/>
  <c r="F263" i="13"/>
  <c r="C263" i="13"/>
  <c r="E263" i="13"/>
  <c r="F219" i="13"/>
  <c r="R219" i="13"/>
  <c r="L219" i="13"/>
  <c r="Q219" i="13"/>
  <c r="I219" i="13"/>
  <c r="O219" i="13"/>
  <c r="H219" i="13"/>
  <c r="K219" i="13"/>
  <c r="D219" i="13"/>
  <c r="J219" i="13"/>
  <c r="N219" i="13"/>
  <c r="S219" i="13"/>
  <c r="G219" i="13"/>
  <c r="M219" i="13"/>
  <c r="C219" i="13"/>
  <c r="E219" i="13"/>
  <c r="R187" i="13"/>
  <c r="F187" i="13"/>
  <c r="M187" i="13"/>
  <c r="K187" i="13"/>
  <c r="Q187" i="13"/>
  <c r="I187" i="13"/>
  <c r="L187" i="13"/>
  <c r="O187" i="13"/>
  <c r="H187" i="13"/>
  <c r="D187" i="13"/>
  <c r="S187" i="13"/>
  <c r="G187" i="13"/>
  <c r="J187" i="13"/>
  <c r="N187" i="13"/>
  <c r="C187" i="13"/>
  <c r="E187" i="13"/>
  <c r="R155" i="13"/>
  <c r="F155" i="13"/>
  <c r="M155" i="13"/>
  <c r="K155" i="13"/>
  <c r="Q155" i="13"/>
  <c r="I155" i="13"/>
  <c r="L155" i="13"/>
  <c r="O155" i="13"/>
  <c r="H155" i="13"/>
  <c r="D155" i="13"/>
  <c r="S155" i="13"/>
  <c r="G155" i="13"/>
  <c r="J155" i="13"/>
  <c r="N155" i="13"/>
  <c r="C155" i="13"/>
  <c r="E155" i="13"/>
  <c r="O256" i="13"/>
  <c r="H256" i="13"/>
  <c r="S256" i="13"/>
  <c r="G256" i="13"/>
  <c r="N256" i="13"/>
  <c r="D256" i="13"/>
  <c r="J256" i="13"/>
  <c r="Q256" i="13"/>
  <c r="M256" i="13"/>
  <c r="K256" i="13"/>
  <c r="L256" i="13"/>
  <c r="F256" i="13"/>
  <c r="R256" i="13"/>
  <c r="I256" i="13"/>
  <c r="C256" i="13"/>
  <c r="E256" i="13"/>
  <c r="D402" i="13"/>
  <c r="N402" i="13"/>
  <c r="J402" i="13"/>
  <c r="S402" i="13"/>
  <c r="G402" i="13"/>
  <c r="H402" i="13"/>
  <c r="M402" i="13"/>
  <c r="K402" i="13"/>
  <c r="O402" i="13"/>
  <c r="F402" i="13"/>
  <c r="Q402" i="13"/>
  <c r="I402" i="13"/>
  <c r="R402" i="13"/>
  <c r="L402" i="13"/>
  <c r="C402" i="13"/>
  <c r="E402" i="13"/>
  <c r="M281" i="13"/>
  <c r="K281" i="13"/>
  <c r="L281" i="13"/>
  <c r="I281" i="13"/>
  <c r="Q281" i="13"/>
  <c r="R281" i="13"/>
  <c r="D281" i="13"/>
  <c r="F281" i="13"/>
  <c r="G281" i="13"/>
  <c r="O281" i="13"/>
  <c r="H281" i="13"/>
  <c r="N281" i="13"/>
  <c r="J281" i="13"/>
  <c r="S281" i="13"/>
  <c r="C281" i="13"/>
  <c r="E281" i="13"/>
  <c r="D172" i="13"/>
  <c r="O172" i="13"/>
  <c r="H172" i="13"/>
  <c r="N172" i="13"/>
  <c r="J172" i="13"/>
  <c r="S172" i="13"/>
  <c r="G172" i="13"/>
  <c r="R172" i="13"/>
  <c r="F172" i="13"/>
  <c r="K172" i="13"/>
  <c r="M172" i="13"/>
  <c r="Q172" i="13"/>
  <c r="I172" i="13"/>
  <c r="L172" i="13"/>
  <c r="C172" i="13"/>
  <c r="E172" i="13"/>
  <c r="O430" i="13"/>
  <c r="H430" i="13"/>
  <c r="N430" i="13"/>
  <c r="J430" i="13"/>
  <c r="S430" i="13"/>
  <c r="G430" i="13"/>
  <c r="M430" i="13"/>
  <c r="K430" i="13"/>
  <c r="R430" i="13"/>
  <c r="L430" i="13"/>
  <c r="Q430" i="13"/>
  <c r="I430" i="13"/>
  <c r="F430" i="13"/>
  <c r="D430" i="13"/>
  <c r="C430" i="13"/>
  <c r="E430" i="13"/>
  <c r="R197" i="13"/>
  <c r="F197" i="13"/>
  <c r="M197" i="13"/>
  <c r="K197" i="13"/>
  <c r="L197" i="13"/>
  <c r="I197" i="13"/>
  <c r="D197" i="13"/>
  <c r="Q197" i="13"/>
  <c r="O197" i="13"/>
  <c r="S197" i="13"/>
  <c r="N197" i="13"/>
  <c r="J197" i="13"/>
  <c r="H197" i="13"/>
  <c r="G197" i="13"/>
  <c r="C197" i="13"/>
  <c r="E197" i="13"/>
  <c r="R107" i="13"/>
  <c r="F107" i="13"/>
  <c r="M107" i="13"/>
  <c r="K107" i="13"/>
  <c r="Q107" i="13"/>
  <c r="I107" i="13"/>
  <c r="L107" i="13"/>
  <c r="O107" i="13"/>
  <c r="H107" i="13"/>
  <c r="D107" i="13"/>
  <c r="J107" i="13"/>
  <c r="S107" i="13"/>
  <c r="G107" i="13"/>
  <c r="N107" i="13"/>
  <c r="C107" i="13"/>
  <c r="E107" i="13"/>
  <c r="R77" i="13"/>
  <c r="F77" i="13"/>
  <c r="M77" i="13"/>
  <c r="K77" i="13"/>
  <c r="Q77" i="13"/>
  <c r="I77" i="13"/>
  <c r="L77" i="13"/>
  <c r="O77" i="13"/>
  <c r="H77" i="13"/>
  <c r="G77" i="13"/>
  <c r="D77" i="13"/>
  <c r="S77" i="13"/>
  <c r="N77" i="13"/>
  <c r="J77" i="13"/>
  <c r="C77" i="13"/>
  <c r="E77" i="13"/>
  <c r="F213" i="13"/>
  <c r="R213" i="13"/>
  <c r="Q213" i="13"/>
  <c r="I213" i="13"/>
  <c r="L213" i="13"/>
  <c r="D213" i="13"/>
  <c r="O213" i="13"/>
  <c r="M213" i="13"/>
  <c r="K213" i="13"/>
  <c r="H213" i="13"/>
  <c r="S213" i="13"/>
  <c r="N213" i="13"/>
  <c r="J213" i="13"/>
  <c r="G213" i="13"/>
  <c r="C213" i="13"/>
  <c r="E213" i="13"/>
  <c r="M199" i="13"/>
  <c r="K199" i="13"/>
  <c r="R199" i="13"/>
  <c r="F199" i="13"/>
  <c r="Q199" i="13"/>
  <c r="I199" i="13"/>
  <c r="L199" i="13"/>
  <c r="O199" i="13"/>
  <c r="H199" i="13"/>
  <c r="D199" i="13"/>
  <c r="S199" i="13"/>
  <c r="G199" i="13"/>
  <c r="N199" i="13"/>
  <c r="J199" i="13"/>
  <c r="C199" i="13"/>
  <c r="E199" i="13"/>
  <c r="M169" i="13"/>
  <c r="K169" i="13"/>
  <c r="R169" i="13"/>
  <c r="F169" i="13"/>
  <c r="L169" i="13"/>
  <c r="O169" i="13"/>
  <c r="D169" i="13"/>
  <c r="I169" i="13"/>
  <c r="Q169" i="13"/>
  <c r="H169" i="13"/>
  <c r="G169" i="13"/>
  <c r="N169" i="13"/>
  <c r="J169" i="13"/>
  <c r="S169" i="13"/>
  <c r="C169" i="13"/>
  <c r="E169" i="13"/>
  <c r="M181" i="13"/>
  <c r="K181" i="13"/>
  <c r="R181" i="13"/>
  <c r="F181" i="13"/>
  <c r="L181" i="13"/>
  <c r="Q181" i="13"/>
  <c r="I181" i="13"/>
  <c r="D181" i="13"/>
  <c r="H181" i="13"/>
  <c r="O181" i="13"/>
  <c r="S181" i="13"/>
  <c r="N181" i="13"/>
  <c r="J181" i="13"/>
  <c r="G181" i="13"/>
  <c r="C181" i="13"/>
  <c r="E181" i="13"/>
  <c r="M149" i="13"/>
  <c r="K149" i="13"/>
  <c r="R149" i="13"/>
  <c r="F149" i="13"/>
  <c r="L149" i="13"/>
  <c r="Q149" i="13"/>
  <c r="I149" i="13"/>
  <c r="D149" i="13"/>
  <c r="H149" i="13"/>
  <c r="O149" i="13"/>
  <c r="S149" i="13"/>
  <c r="N149" i="13"/>
  <c r="J149" i="13"/>
  <c r="G149" i="13"/>
  <c r="C149" i="13"/>
  <c r="E149" i="13"/>
  <c r="M153" i="13"/>
  <c r="K153" i="13"/>
  <c r="R153" i="13"/>
  <c r="F153" i="13"/>
  <c r="L153" i="13"/>
  <c r="Q153" i="13"/>
  <c r="I153" i="13"/>
  <c r="D153" i="13"/>
  <c r="H153" i="13"/>
  <c r="O153" i="13"/>
  <c r="N153" i="13"/>
  <c r="J153" i="13"/>
  <c r="G153" i="13"/>
  <c r="S153" i="13"/>
  <c r="C153" i="13"/>
  <c r="E153" i="13"/>
  <c r="L65" i="13"/>
  <c r="Q65" i="13"/>
  <c r="I65" i="13"/>
  <c r="D65" i="13"/>
  <c r="O65" i="13"/>
  <c r="H65" i="13"/>
  <c r="N65" i="13"/>
  <c r="S65" i="13"/>
  <c r="G65" i="13"/>
  <c r="J65" i="13"/>
  <c r="K65" i="13"/>
  <c r="F65" i="13"/>
  <c r="M65" i="13"/>
  <c r="R65" i="13"/>
  <c r="C65" i="13"/>
  <c r="E65" i="13"/>
  <c r="M339" i="13"/>
  <c r="R339" i="13"/>
  <c r="K339" i="13"/>
  <c r="Q339" i="13"/>
  <c r="I339" i="13"/>
  <c r="L339" i="13"/>
  <c r="O339" i="13"/>
  <c r="H339" i="13"/>
  <c r="F339" i="13"/>
  <c r="S339" i="13"/>
  <c r="G339" i="13"/>
  <c r="D339" i="13"/>
  <c r="J339" i="13"/>
  <c r="N339" i="13"/>
  <c r="C339" i="13"/>
  <c r="E339" i="13"/>
  <c r="H340" i="13"/>
  <c r="O340" i="13"/>
  <c r="S340" i="13"/>
  <c r="G340" i="13"/>
  <c r="J340" i="13"/>
  <c r="N340" i="13"/>
  <c r="R340" i="13"/>
  <c r="F340" i="13"/>
  <c r="D340" i="13"/>
  <c r="K340" i="13"/>
  <c r="I340" i="13"/>
  <c r="M340" i="13"/>
  <c r="L340" i="13"/>
  <c r="Q340" i="13"/>
  <c r="C340" i="13"/>
  <c r="E340" i="13"/>
  <c r="H378" i="13"/>
  <c r="O378" i="13"/>
  <c r="N378" i="13"/>
  <c r="J378" i="13"/>
  <c r="S378" i="13"/>
  <c r="G378" i="13"/>
  <c r="D378" i="13"/>
  <c r="M378" i="13"/>
  <c r="K378" i="13"/>
  <c r="Q378" i="13"/>
  <c r="I378" i="13"/>
  <c r="R378" i="13"/>
  <c r="F378" i="13"/>
  <c r="L378" i="13"/>
  <c r="C378" i="13"/>
  <c r="E378" i="13"/>
  <c r="R127" i="13"/>
  <c r="F127" i="13"/>
  <c r="M127" i="13"/>
  <c r="K127" i="13"/>
  <c r="Q127" i="13"/>
  <c r="I127" i="13"/>
  <c r="L127" i="13"/>
  <c r="O127" i="13"/>
  <c r="H127" i="13"/>
  <c r="D127" i="13"/>
  <c r="J127" i="13"/>
  <c r="S127" i="13"/>
  <c r="G127" i="13"/>
  <c r="N127" i="13"/>
  <c r="C127" i="13"/>
  <c r="E127" i="13"/>
  <c r="N22" i="13"/>
  <c r="J22" i="13"/>
  <c r="S22" i="13"/>
  <c r="G22" i="13"/>
  <c r="M22" i="13"/>
  <c r="K22" i="13"/>
  <c r="F22" i="13"/>
  <c r="R22" i="13"/>
  <c r="L22" i="13"/>
  <c r="O22" i="13"/>
  <c r="D22" i="13"/>
  <c r="I22" i="13"/>
  <c r="H22" i="13"/>
  <c r="Q22" i="13"/>
  <c r="C22" i="13"/>
  <c r="E22" i="13"/>
  <c r="O330" i="13"/>
  <c r="H330" i="13"/>
  <c r="N330" i="13"/>
  <c r="J330" i="13"/>
  <c r="G330" i="13"/>
  <c r="S330" i="13"/>
  <c r="M330" i="13"/>
  <c r="K330" i="13"/>
  <c r="D330" i="13"/>
  <c r="R330" i="13"/>
  <c r="Q330" i="13"/>
  <c r="I330" i="13"/>
  <c r="L330" i="13"/>
  <c r="F330" i="13"/>
  <c r="C330" i="13"/>
  <c r="E330" i="13"/>
  <c r="M95" i="13"/>
  <c r="K95" i="13"/>
  <c r="R95" i="13"/>
  <c r="F95" i="13"/>
  <c r="L95" i="13"/>
  <c r="Q95" i="13"/>
  <c r="I95" i="13"/>
  <c r="D95" i="13"/>
  <c r="O95" i="13"/>
  <c r="S95" i="13"/>
  <c r="N95" i="13"/>
  <c r="J95" i="13"/>
  <c r="G95" i="13"/>
  <c r="H95" i="13"/>
  <c r="E95" i="13"/>
  <c r="C95" i="13"/>
  <c r="S32" i="13"/>
  <c r="G32" i="13"/>
  <c r="N32" i="13"/>
  <c r="J32" i="13"/>
  <c r="R32" i="13"/>
  <c r="F32" i="13"/>
  <c r="K32" i="13"/>
  <c r="Q32" i="13"/>
  <c r="I32" i="13"/>
  <c r="M32" i="13"/>
  <c r="D32" i="13"/>
  <c r="L32" i="13"/>
  <c r="H32" i="13"/>
  <c r="O32" i="13"/>
  <c r="C32" i="13"/>
  <c r="E32" i="13"/>
  <c r="D352" i="13"/>
  <c r="S352" i="13"/>
  <c r="G352" i="13"/>
  <c r="J352" i="13"/>
  <c r="N352" i="13"/>
  <c r="O352" i="13"/>
  <c r="R352" i="13"/>
  <c r="F352" i="13"/>
  <c r="H352" i="13"/>
  <c r="M352" i="13"/>
  <c r="Q352" i="13"/>
  <c r="L352" i="13"/>
  <c r="K352" i="13"/>
  <c r="I352" i="13"/>
  <c r="C352" i="13"/>
  <c r="E352" i="13"/>
  <c r="H390" i="13"/>
  <c r="O390" i="13"/>
  <c r="N390" i="13"/>
  <c r="J390" i="13"/>
  <c r="S390" i="13"/>
  <c r="G390" i="13"/>
  <c r="D390" i="13"/>
  <c r="M390" i="13"/>
  <c r="K390" i="13"/>
  <c r="F390" i="13"/>
  <c r="L390" i="13"/>
  <c r="R390" i="13"/>
  <c r="Q390" i="13"/>
  <c r="I390" i="13"/>
  <c r="C390" i="13"/>
  <c r="E390" i="13"/>
  <c r="M121" i="13"/>
  <c r="K121" i="13"/>
  <c r="R121" i="13"/>
  <c r="F121" i="13"/>
  <c r="L121" i="13"/>
  <c r="Q121" i="13"/>
  <c r="I121" i="13"/>
  <c r="D121" i="13"/>
  <c r="H121" i="13"/>
  <c r="O121" i="13"/>
  <c r="S121" i="13"/>
  <c r="N121" i="13"/>
  <c r="J121" i="13"/>
  <c r="G121" i="13"/>
  <c r="C121" i="13"/>
  <c r="E121" i="13"/>
  <c r="D332" i="13"/>
  <c r="S332" i="13"/>
  <c r="G332" i="13"/>
  <c r="J332" i="13"/>
  <c r="N332" i="13"/>
  <c r="H332" i="13"/>
  <c r="R332" i="13"/>
  <c r="F332" i="13"/>
  <c r="M332" i="13"/>
  <c r="I332" i="13"/>
  <c r="L332" i="13"/>
  <c r="Q332" i="13"/>
  <c r="O332" i="13"/>
  <c r="K332" i="13"/>
  <c r="C332" i="13"/>
  <c r="E332" i="13"/>
  <c r="Q23" i="13"/>
  <c r="I23" i="13"/>
  <c r="L23" i="13"/>
  <c r="O23" i="13"/>
  <c r="H23" i="13"/>
  <c r="N23" i="13"/>
  <c r="J23" i="13"/>
  <c r="D23" i="13"/>
  <c r="S23" i="13"/>
  <c r="F23" i="13"/>
  <c r="M23" i="13"/>
  <c r="R23" i="13"/>
  <c r="G23" i="13"/>
  <c r="K23" i="13"/>
  <c r="E23" i="13"/>
  <c r="C23" i="13"/>
  <c r="D120" i="13"/>
  <c r="O120" i="13"/>
  <c r="H120" i="13"/>
  <c r="S120" i="13"/>
  <c r="G120" i="13"/>
  <c r="N120" i="13"/>
  <c r="J120" i="13"/>
  <c r="R120" i="13"/>
  <c r="F120" i="13"/>
  <c r="I120" i="13"/>
  <c r="L120" i="13"/>
  <c r="Q120" i="13"/>
  <c r="K120" i="13"/>
  <c r="M120" i="13"/>
  <c r="C120" i="13"/>
  <c r="E120" i="13"/>
  <c r="S73" i="13"/>
  <c r="D73" i="13"/>
  <c r="N73" i="13"/>
  <c r="H73" i="13"/>
  <c r="R73" i="13"/>
  <c r="G73" i="13"/>
  <c r="M73" i="13"/>
  <c r="J73" i="13"/>
  <c r="Q73" i="13"/>
  <c r="F73" i="13"/>
  <c r="L73" i="13"/>
  <c r="K73" i="13"/>
  <c r="I73" i="13"/>
  <c r="E73" i="13"/>
  <c r="O73" i="13"/>
  <c r="C73" i="13"/>
  <c r="K425" i="13"/>
  <c r="M425" i="13"/>
  <c r="L425" i="13"/>
  <c r="Q425" i="13"/>
  <c r="I425" i="13"/>
  <c r="F425" i="13"/>
  <c r="D425" i="13"/>
  <c r="S425" i="13"/>
  <c r="H425" i="13"/>
  <c r="N425" i="13"/>
  <c r="J425" i="13"/>
  <c r="O425" i="13"/>
  <c r="R425" i="13"/>
  <c r="G425" i="13"/>
  <c r="C425" i="13"/>
  <c r="E425" i="13"/>
  <c r="D128" i="13"/>
  <c r="O128" i="13"/>
  <c r="H128" i="13"/>
  <c r="S128" i="13"/>
  <c r="G128" i="13"/>
  <c r="N128" i="13"/>
  <c r="J128" i="13"/>
  <c r="R128" i="13"/>
  <c r="F128" i="13"/>
  <c r="M128" i="13"/>
  <c r="K128" i="13"/>
  <c r="I128" i="13"/>
  <c r="L128" i="13"/>
  <c r="Q128" i="13"/>
  <c r="C128" i="13"/>
  <c r="E128" i="13"/>
  <c r="O84" i="13"/>
  <c r="H84" i="13"/>
  <c r="D84" i="13"/>
  <c r="N84" i="13"/>
  <c r="J84" i="13"/>
  <c r="S84" i="13"/>
  <c r="G84" i="13"/>
  <c r="M84" i="13"/>
  <c r="K84" i="13"/>
  <c r="R84" i="13"/>
  <c r="I84" i="13"/>
  <c r="Q84" i="13"/>
  <c r="F84" i="13"/>
  <c r="L84" i="13"/>
  <c r="C84" i="13"/>
  <c r="E84" i="13"/>
  <c r="Q31" i="13"/>
  <c r="I31" i="13"/>
  <c r="L31" i="13"/>
  <c r="O31" i="13"/>
  <c r="H31" i="13"/>
  <c r="D31" i="13"/>
  <c r="N31" i="13"/>
  <c r="J31" i="13"/>
  <c r="F31" i="13"/>
  <c r="G31" i="13"/>
  <c r="R31" i="13"/>
  <c r="K31" i="13"/>
  <c r="S31" i="13"/>
  <c r="M31" i="13"/>
  <c r="C31" i="13"/>
  <c r="E31" i="13"/>
  <c r="S68" i="13"/>
  <c r="G68" i="13"/>
  <c r="N68" i="13"/>
  <c r="J68" i="13"/>
  <c r="R68" i="13"/>
  <c r="F68" i="13"/>
  <c r="M68" i="13"/>
  <c r="K68" i="13"/>
  <c r="Q68" i="13"/>
  <c r="I68" i="13"/>
  <c r="L68" i="13"/>
  <c r="O68" i="13"/>
  <c r="D68" i="13"/>
  <c r="H68" i="13"/>
  <c r="E68" i="13"/>
  <c r="C68" i="13"/>
  <c r="D362" i="13"/>
  <c r="H362" i="13"/>
  <c r="N362" i="13"/>
  <c r="J362" i="13"/>
  <c r="G362" i="13"/>
  <c r="S362" i="13"/>
  <c r="M362" i="13"/>
  <c r="K362" i="13"/>
  <c r="L362" i="13"/>
  <c r="O362" i="13"/>
  <c r="F362" i="13"/>
  <c r="Q362" i="13"/>
  <c r="I362" i="13"/>
  <c r="R362" i="13"/>
  <c r="C362" i="13"/>
  <c r="E362" i="13"/>
  <c r="O370" i="13"/>
  <c r="H370" i="13"/>
  <c r="N370" i="13"/>
  <c r="J370" i="13"/>
  <c r="S370" i="13"/>
  <c r="G370" i="13"/>
  <c r="M370" i="13"/>
  <c r="K370" i="13"/>
  <c r="D370" i="13"/>
  <c r="R370" i="13"/>
  <c r="F370" i="13"/>
  <c r="L370" i="13"/>
  <c r="Q370" i="13"/>
  <c r="I370" i="13"/>
  <c r="C370" i="13"/>
  <c r="E370" i="13"/>
  <c r="S52" i="13"/>
  <c r="G52" i="13"/>
  <c r="N52" i="13"/>
  <c r="J52" i="13"/>
  <c r="R52" i="13"/>
  <c r="F52" i="13"/>
  <c r="M52" i="13"/>
  <c r="Q52" i="13"/>
  <c r="I52" i="13"/>
  <c r="D52" i="13"/>
  <c r="H52" i="13"/>
  <c r="L52" i="13"/>
  <c r="K52" i="13"/>
  <c r="O52" i="13"/>
  <c r="E52" i="13"/>
  <c r="C52" i="13"/>
  <c r="H334" i="13"/>
  <c r="D334" i="13"/>
  <c r="N334" i="13"/>
  <c r="J334" i="13"/>
  <c r="G334" i="13"/>
  <c r="S334" i="13"/>
  <c r="O334" i="13"/>
  <c r="M334" i="13"/>
  <c r="K334" i="13"/>
  <c r="Q334" i="13"/>
  <c r="I334" i="13"/>
  <c r="R334" i="13"/>
  <c r="F334" i="13"/>
  <c r="L334" i="13"/>
  <c r="C334" i="13"/>
  <c r="E334" i="13"/>
  <c r="D246" i="13"/>
  <c r="N246" i="13"/>
  <c r="J246" i="13"/>
  <c r="S246" i="13"/>
  <c r="G246" i="13"/>
  <c r="H246" i="13"/>
  <c r="R246" i="13"/>
  <c r="F246" i="13"/>
  <c r="Q246" i="13"/>
  <c r="I246" i="13"/>
  <c r="M246" i="13"/>
  <c r="L246" i="13"/>
  <c r="O246" i="13"/>
  <c r="K246" i="13"/>
  <c r="C246" i="13"/>
  <c r="E246" i="13"/>
  <c r="S36" i="13"/>
  <c r="G36" i="13"/>
  <c r="N36" i="13"/>
  <c r="J36" i="13"/>
  <c r="R36" i="13"/>
  <c r="F36" i="13"/>
  <c r="K36" i="13"/>
  <c r="M36" i="13"/>
  <c r="Q36" i="13"/>
  <c r="I36" i="13"/>
  <c r="D36" i="13"/>
  <c r="O36" i="13"/>
  <c r="L36" i="13"/>
  <c r="H36" i="13"/>
  <c r="E36" i="13"/>
  <c r="C36" i="13"/>
  <c r="O364" i="13"/>
  <c r="H364" i="13"/>
  <c r="S364" i="13"/>
  <c r="G364" i="13"/>
  <c r="N364" i="13"/>
  <c r="J364" i="13"/>
  <c r="D364" i="13"/>
  <c r="R364" i="13"/>
  <c r="F364" i="13"/>
  <c r="K364" i="13"/>
  <c r="Q364" i="13"/>
  <c r="M364" i="13"/>
  <c r="L364" i="13"/>
  <c r="I364" i="13"/>
  <c r="C364" i="13"/>
  <c r="E364" i="13"/>
  <c r="M403" i="13"/>
  <c r="K403" i="13"/>
  <c r="Q403" i="13"/>
  <c r="I403" i="13"/>
  <c r="L403" i="13"/>
  <c r="F403" i="13"/>
  <c r="O403" i="13"/>
  <c r="H403" i="13"/>
  <c r="R403" i="13"/>
  <c r="D403" i="13"/>
  <c r="J403" i="13"/>
  <c r="S403" i="13"/>
  <c r="G403" i="13"/>
  <c r="N403" i="13"/>
  <c r="C403" i="13"/>
  <c r="E403" i="13"/>
  <c r="H380" i="13"/>
  <c r="O380" i="13"/>
  <c r="S380" i="13"/>
  <c r="G380" i="13"/>
  <c r="N380" i="13"/>
  <c r="J380" i="13"/>
  <c r="R380" i="13"/>
  <c r="F380" i="13"/>
  <c r="D380" i="13"/>
  <c r="K380" i="13"/>
  <c r="L380" i="13"/>
  <c r="I380" i="13"/>
  <c r="M380" i="13"/>
  <c r="Q380" i="13"/>
  <c r="C380" i="13"/>
  <c r="E380" i="13"/>
  <c r="D404" i="13"/>
  <c r="H404" i="13"/>
  <c r="S404" i="13"/>
  <c r="G404" i="13"/>
  <c r="N404" i="13"/>
  <c r="J404" i="13"/>
  <c r="O404" i="13"/>
  <c r="R404" i="13"/>
  <c r="F404" i="13"/>
  <c r="K404" i="13"/>
  <c r="I404" i="13"/>
  <c r="M404" i="13"/>
  <c r="L404" i="13"/>
  <c r="Q404" i="13"/>
  <c r="C404" i="13"/>
  <c r="E404" i="13"/>
  <c r="M319" i="13"/>
  <c r="K319" i="13"/>
  <c r="Q319" i="13"/>
  <c r="I319" i="13"/>
  <c r="L319" i="13"/>
  <c r="F319" i="13"/>
  <c r="O319" i="13"/>
  <c r="H319" i="13"/>
  <c r="D319" i="13"/>
  <c r="J319" i="13"/>
  <c r="S319" i="13"/>
  <c r="G319" i="13"/>
  <c r="R319" i="13"/>
  <c r="N319" i="13"/>
  <c r="C319" i="13"/>
  <c r="E319" i="13"/>
  <c r="S56" i="13"/>
  <c r="G56" i="13"/>
  <c r="N56" i="13"/>
  <c r="J56" i="13"/>
  <c r="R56" i="13"/>
  <c r="F56" i="13"/>
  <c r="Q56" i="13"/>
  <c r="I56" i="13"/>
  <c r="K56" i="13"/>
  <c r="D56" i="13"/>
  <c r="H56" i="13"/>
  <c r="L56" i="13"/>
  <c r="M56" i="13"/>
  <c r="O56" i="13"/>
  <c r="C56" i="13"/>
  <c r="E56" i="13"/>
  <c r="M419" i="13"/>
  <c r="Q419" i="13"/>
  <c r="I419" i="13"/>
  <c r="L419" i="13"/>
  <c r="F419" i="13"/>
  <c r="O419" i="13"/>
  <c r="H419" i="13"/>
  <c r="N419" i="13"/>
  <c r="K419" i="13"/>
  <c r="S419" i="13"/>
  <c r="G419" i="13"/>
  <c r="D419" i="13"/>
  <c r="R419" i="13"/>
  <c r="J419" i="13"/>
  <c r="C419" i="13"/>
  <c r="E419" i="13"/>
  <c r="N34" i="13"/>
  <c r="J34" i="13"/>
  <c r="S34" i="13"/>
  <c r="G34" i="13"/>
  <c r="M34" i="13"/>
  <c r="K34" i="13"/>
  <c r="F34" i="13"/>
  <c r="L34" i="13"/>
  <c r="R34" i="13"/>
  <c r="H34" i="13"/>
  <c r="O34" i="13"/>
  <c r="I34" i="13"/>
  <c r="Q34" i="13"/>
  <c r="D34" i="13"/>
  <c r="E34" i="13"/>
  <c r="C34" i="13"/>
  <c r="F417" i="13"/>
  <c r="M417" i="13"/>
  <c r="L417" i="13"/>
  <c r="Q417" i="13"/>
  <c r="I417" i="13"/>
  <c r="K417" i="13"/>
  <c r="D417" i="13"/>
  <c r="R417" i="13"/>
  <c r="O417" i="13"/>
  <c r="S417" i="13"/>
  <c r="N417" i="13"/>
  <c r="J417" i="13"/>
  <c r="H417" i="13"/>
  <c r="G417" i="13"/>
  <c r="C417" i="13"/>
  <c r="E417" i="13"/>
  <c r="R167" i="13"/>
  <c r="F167" i="13"/>
  <c r="M167" i="13"/>
  <c r="K167" i="13"/>
  <c r="Q167" i="13"/>
  <c r="I167" i="13"/>
  <c r="L167" i="13"/>
  <c r="O167" i="13"/>
  <c r="H167" i="13"/>
  <c r="D167" i="13"/>
  <c r="S167" i="13"/>
  <c r="G167" i="13"/>
  <c r="N167" i="13"/>
  <c r="J167" i="13"/>
  <c r="C167" i="13"/>
  <c r="E167" i="13"/>
  <c r="D268" i="13"/>
  <c r="N268" i="13"/>
  <c r="J268" i="13"/>
  <c r="S268" i="13"/>
  <c r="H268" i="13"/>
  <c r="G268" i="13"/>
  <c r="I268" i="13"/>
  <c r="F268" i="13"/>
  <c r="M268" i="13"/>
  <c r="K268" i="13"/>
  <c r="L268" i="13"/>
  <c r="R268" i="13"/>
  <c r="O268" i="13"/>
  <c r="Q268" i="13"/>
  <c r="C268" i="13"/>
  <c r="E268" i="13"/>
  <c r="D176" i="13"/>
  <c r="O176" i="13"/>
  <c r="H176" i="13"/>
  <c r="N176" i="13"/>
  <c r="J176" i="13"/>
  <c r="S176" i="13"/>
  <c r="G176" i="13"/>
  <c r="R176" i="13"/>
  <c r="M176" i="13"/>
  <c r="K176" i="13"/>
  <c r="F176" i="13"/>
  <c r="L176" i="13"/>
  <c r="Q176" i="13"/>
  <c r="I176" i="13"/>
  <c r="C176" i="13"/>
  <c r="E176" i="13"/>
  <c r="H222" i="13"/>
  <c r="O222" i="13"/>
  <c r="S222" i="13"/>
  <c r="G222" i="13"/>
  <c r="N222" i="13"/>
  <c r="J222" i="13"/>
  <c r="D222" i="13"/>
  <c r="M222" i="13"/>
  <c r="L222" i="13"/>
  <c r="F222" i="13"/>
  <c r="Q222" i="13"/>
  <c r="I222" i="13"/>
  <c r="R222" i="13"/>
  <c r="K222" i="13"/>
  <c r="C222" i="13"/>
  <c r="E222" i="13"/>
  <c r="D286" i="13"/>
  <c r="N286" i="13"/>
  <c r="J286" i="13"/>
  <c r="G286" i="13"/>
  <c r="H286" i="13"/>
  <c r="O286" i="13"/>
  <c r="R286" i="13"/>
  <c r="F286" i="13"/>
  <c r="Q286" i="13"/>
  <c r="I286" i="13"/>
  <c r="M286" i="13"/>
  <c r="L286" i="13"/>
  <c r="S286" i="13"/>
  <c r="K286" i="13"/>
  <c r="C286" i="13"/>
  <c r="E286" i="13"/>
  <c r="L13" i="13"/>
  <c r="Q13" i="13"/>
  <c r="I13" i="13"/>
  <c r="D13" i="13"/>
  <c r="H13" i="13"/>
  <c r="O13" i="13"/>
  <c r="S13" i="13"/>
  <c r="G13" i="13"/>
  <c r="M13" i="13"/>
  <c r="F13" i="13"/>
  <c r="J13" i="13"/>
  <c r="K13" i="13"/>
  <c r="R13" i="13"/>
  <c r="N13" i="13"/>
  <c r="E13" i="13"/>
  <c r="C13" i="13"/>
  <c r="D78" i="13"/>
  <c r="O78" i="13"/>
  <c r="H78" i="13"/>
  <c r="S78" i="13"/>
  <c r="G78" i="13"/>
  <c r="N78" i="13"/>
  <c r="J78" i="13"/>
  <c r="R78" i="13"/>
  <c r="F78" i="13"/>
  <c r="K78" i="13"/>
  <c r="L78" i="13"/>
  <c r="I78" i="13"/>
  <c r="M78" i="13"/>
  <c r="Q78" i="13"/>
  <c r="E78" i="13"/>
  <c r="C78" i="13"/>
  <c r="B367" i="13"/>
  <c r="R367" i="13"/>
  <c r="F367" i="13"/>
  <c r="L367" i="13"/>
  <c r="Q367" i="13"/>
  <c r="I367" i="13"/>
  <c r="K367" i="13"/>
  <c r="O367" i="13"/>
  <c r="H367" i="13"/>
  <c r="M367" i="13"/>
  <c r="S367" i="13"/>
  <c r="G367" i="13"/>
  <c r="N367" i="13"/>
  <c r="D367" i="13"/>
  <c r="J367" i="13"/>
  <c r="C367" i="13"/>
  <c r="E367" i="13"/>
  <c r="O226" i="13"/>
  <c r="H226" i="13"/>
  <c r="S226" i="13"/>
  <c r="G226" i="13"/>
  <c r="N226" i="13"/>
  <c r="J226" i="13"/>
  <c r="D226" i="13"/>
  <c r="M226" i="13"/>
  <c r="R226" i="13"/>
  <c r="F226" i="13"/>
  <c r="Q226" i="13"/>
  <c r="I226" i="13"/>
  <c r="K226" i="13"/>
  <c r="L226" i="13"/>
  <c r="C226" i="13"/>
  <c r="E226" i="13"/>
  <c r="M349" i="13"/>
  <c r="K349" i="13"/>
  <c r="L349" i="13"/>
  <c r="I349" i="13"/>
  <c r="Q349" i="13"/>
  <c r="H349" i="13"/>
  <c r="R349" i="13"/>
  <c r="D349" i="13"/>
  <c r="O349" i="13"/>
  <c r="S349" i="13"/>
  <c r="F349" i="13"/>
  <c r="N349" i="13"/>
  <c r="J349" i="13"/>
  <c r="G349" i="13"/>
  <c r="C349" i="13"/>
  <c r="E349" i="13"/>
  <c r="B189" i="13"/>
  <c r="M189" i="13"/>
  <c r="K189" i="13"/>
  <c r="R189" i="13"/>
  <c r="F189" i="13"/>
  <c r="L189" i="13"/>
  <c r="Q189" i="13"/>
  <c r="D189" i="13"/>
  <c r="H189" i="13"/>
  <c r="I189" i="13"/>
  <c r="O189" i="13"/>
  <c r="S189" i="13"/>
  <c r="N189" i="13"/>
  <c r="J189" i="13"/>
  <c r="G189" i="13"/>
  <c r="C189" i="13"/>
  <c r="E189" i="13"/>
  <c r="K315" i="13"/>
  <c r="M315" i="13"/>
  <c r="Q315" i="13"/>
  <c r="I315" i="13"/>
  <c r="L315" i="13"/>
  <c r="F315" i="13"/>
  <c r="R315" i="13"/>
  <c r="O315" i="13"/>
  <c r="H315" i="13"/>
  <c r="D315" i="13"/>
  <c r="J315" i="13"/>
  <c r="S315" i="13"/>
  <c r="G315" i="13"/>
  <c r="N315" i="13"/>
  <c r="C315" i="13"/>
  <c r="E315" i="13"/>
  <c r="D292" i="13"/>
  <c r="S292" i="13"/>
  <c r="G292" i="13"/>
  <c r="J292" i="13"/>
  <c r="N292" i="13"/>
  <c r="H292" i="13"/>
  <c r="R292" i="13"/>
  <c r="F292" i="13"/>
  <c r="K292" i="13"/>
  <c r="M292" i="13"/>
  <c r="L292" i="13"/>
  <c r="Q292" i="13"/>
  <c r="O292" i="13"/>
  <c r="I292" i="13"/>
  <c r="C292" i="13"/>
  <c r="E292" i="13"/>
  <c r="B196" i="13"/>
  <c r="O196" i="13"/>
  <c r="H196" i="13"/>
  <c r="D196" i="13"/>
  <c r="S196" i="13"/>
  <c r="G196" i="13"/>
  <c r="N196" i="13"/>
  <c r="K196" i="13"/>
  <c r="R196" i="13"/>
  <c r="F196" i="13"/>
  <c r="J196" i="13"/>
  <c r="M196" i="13"/>
  <c r="Q196" i="13"/>
  <c r="I196" i="13"/>
  <c r="L196" i="13"/>
  <c r="C196" i="13"/>
  <c r="E196" i="13"/>
  <c r="H382" i="13"/>
  <c r="O382" i="13"/>
  <c r="N382" i="13"/>
  <c r="J382" i="13"/>
  <c r="S382" i="13"/>
  <c r="G382" i="13"/>
  <c r="D382" i="13"/>
  <c r="M382" i="13"/>
  <c r="K382" i="13"/>
  <c r="R382" i="13"/>
  <c r="Q382" i="13"/>
  <c r="I382" i="13"/>
  <c r="F382" i="13"/>
  <c r="L382" i="13"/>
  <c r="C382" i="13"/>
  <c r="E382" i="13"/>
  <c r="R89" i="13"/>
  <c r="F89" i="13"/>
  <c r="M89" i="13"/>
  <c r="K89" i="13"/>
  <c r="Q89" i="13"/>
  <c r="I89" i="13"/>
  <c r="L89" i="13"/>
  <c r="O89" i="13"/>
  <c r="H89" i="13"/>
  <c r="D89" i="13"/>
  <c r="S89" i="13"/>
  <c r="G89" i="13"/>
  <c r="N89" i="13"/>
  <c r="J89" i="13"/>
  <c r="E89" i="13"/>
  <c r="C89" i="13"/>
  <c r="M283" i="13"/>
  <c r="K283" i="13"/>
  <c r="Q283" i="13"/>
  <c r="I283" i="13"/>
  <c r="L283" i="13"/>
  <c r="F283" i="13"/>
  <c r="O283" i="13"/>
  <c r="J283" i="13"/>
  <c r="R283" i="13"/>
  <c r="D283" i="13"/>
  <c r="S283" i="13"/>
  <c r="G283" i="13"/>
  <c r="H283" i="13"/>
  <c r="N283" i="13"/>
  <c r="C283" i="13"/>
  <c r="E283" i="13"/>
  <c r="K231" i="13"/>
  <c r="R231" i="13"/>
  <c r="L231" i="13"/>
  <c r="Q231" i="13"/>
  <c r="I231" i="13"/>
  <c r="F231" i="13"/>
  <c r="M231" i="13"/>
  <c r="O231" i="13"/>
  <c r="D231" i="13"/>
  <c r="S231" i="13"/>
  <c r="G231" i="13"/>
  <c r="N231" i="13"/>
  <c r="H231" i="13"/>
  <c r="J231" i="13"/>
  <c r="C231" i="13"/>
  <c r="E231" i="13"/>
  <c r="R191" i="13"/>
  <c r="F191" i="13"/>
  <c r="M191" i="13"/>
  <c r="K191" i="13"/>
  <c r="Q191" i="13"/>
  <c r="I191" i="13"/>
  <c r="O191" i="13"/>
  <c r="H191" i="13"/>
  <c r="L191" i="13"/>
  <c r="D191" i="13"/>
  <c r="J191" i="13"/>
  <c r="S191" i="13"/>
  <c r="G191" i="13"/>
  <c r="N191" i="13"/>
  <c r="C191" i="13"/>
  <c r="E191" i="13"/>
  <c r="R151" i="13"/>
  <c r="F151" i="13"/>
  <c r="M151" i="13"/>
  <c r="K151" i="13"/>
  <c r="Q151" i="13"/>
  <c r="I151" i="13"/>
  <c r="L151" i="13"/>
  <c r="O151" i="13"/>
  <c r="H151" i="13"/>
  <c r="D151" i="13"/>
  <c r="J151" i="13"/>
  <c r="S151" i="13"/>
  <c r="G151" i="13"/>
  <c r="N151" i="13"/>
  <c r="C151" i="13"/>
  <c r="E151" i="13"/>
  <c r="R209" i="13"/>
  <c r="F209" i="13"/>
  <c r="M209" i="13"/>
  <c r="K209" i="13"/>
  <c r="L209" i="13"/>
  <c r="D209" i="13"/>
  <c r="I209" i="13"/>
  <c r="Q209" i="13"/>
  <c r="H209" i="13"/>
  <c r="O209" i="13"/>
  <c r="G209" i="13"/>
  <c r="N209" i="13"/>
  <c r="J209" i="13"/>
  <c r="S209" i="13"/>
  <c r="C209" i="13"/>
  <c r="E209" i="13"/>
  <c r="D396" i="13"/>
  <c r="S396" i="13"/>
  <c r="G396" i="13"/>
  <c r="N396" i="13"/>
  <c r="J396" i="13"/>
  <c r="O396" i="13"/>
  <c r="R396" i="13"/>
  <c r="F396" i="13"/>
  <c r="I396" i="13"/>
  <c r="H396" i="13"/>
  <c r="L396" i="13"/>
  <c r="K396" i="13"/>
  <c r="M396" i="13"/>
  <c r="Q396" i="13"/>
  <c r="C396" i="13"/>
  <c r="E396" i="13"/>
  <c r="F317" i="13"/>
  <c r="R317" i="13"/>
  <c r="L317" i="13"/>
  <c r="Q317" i="13"/>
  <c r="I317" i="13"/>
  <c r="H317" i="13"/>
  <c r="K317" i="13"/>
  <c r="D317" i="13"/>
  <c r="G317" i="13"/>
  <c r="M317" i="13"/>
  <c r="O317" i="13"/>
  <c r="N317" i="13"/>
  <c r="J317" i="13"/>
  <c r="S317" i="13"/>
  <c r="C317" i="13"/>
  <c r="E317" i="13"/>
  <c r="O300" i="13"/>
  <c r="H300" i="13"/>
  <c r="S300" i="13"/>
  <c r="G300" i="13"/>
  <c r="N300" i="13"/>
  <c r="J300" i="13"/>
  <c r="D300" i="13"/>
  <c r="R300" i="13"/>
  <c r="F300" i="13"/>
  <c r="M300" i="13"/>
  <c r="I300" i="13"/>
  <c r="L300" i="13"/>
  <c r="K300" i="13"/>
  <c r="Q300" i="13"/>
  <c r="C300" i="13"/>
  <c r="E300" i="13"/>
  <c r="O130" i="13"/>
  <c r="D130" i="13"/>
  <c r="H130" i="13"/>
  <c r="N130" i="13"/>
  <c r="J130" i="13"/>
  <c r="S130" i="13"/>
  <c r="G130" i="13"/>
  <c r="M130" i="13"/>
  <c r="K130" i="13"/>
  <c r="F130" i="13"/>
  <c r="R130" i="13"/>
  <c r="L130" i="13"/>
  <c r="Q130" i="13"/>
  <c r="I130" i="13"/>
  <c r="C130" i="13"/>
  <c r="E130" i="13"/>
  <c r="H218" i="13"/>
  <c r="O218" i="13"/>
  <c r="S218" i="13"/>
  <c r="G218" i="13"/>
  <c r="N218" i="13"/>
  <c r="J218" i="13"/>
  <c r="M218" i="13"/>
  <c r="K218" i="13"/>
  <c r="F218" i="13"/>
  <c r="R218" i="13"/>
  <c r="D218" i="13"/>
  <c r="Q218" i="13"/>
  <c r="I218" i="13"/>
  <c r="L218" i="13"/>
  <c r="C218" i="13"/>
  <c r="E218" i="13"/>
  <c r="M249" i="13"/>
  <c r="F249" i="13"/>
  <c r="L249" i="13"/>
  <c r="Q249" i="13"/>
  <c r="I249" i="13"/>
  <c r="R249" i="13"/>
  <c r="D249" i="13"/>
  <c r="G249" i="13"/>
  <c r="K249" i="13"/>
  <c r="O249" i="13"/>
  <c r="H249" i="13"/>
  <c r="N249" i="13"/>
  <c r="J249" i="13"/>
  <c r="S249" i="13"/>
  <c r="C249" i="13"/>
  <c r="E249" i="13"/>
  <c r="O182" i="13"/>
  <c r="H182" i="13"/>
  <c r="D182" i="13"/>
  <c r="N182" i="13"/>
  <c r="J182" i="13"/>
  <c r="S182" i="13"/>
  <c r="G182" i="13"/>
  <c r="R182" i="13"/>
  <c r="M182" i="13"/>
  <c r="K182" i="13"/>
  <c r="F182" i="13"/>
  <c r="Q182" i="13"/>
  <c r="I182" i="13"/>
  <c r="L182" i="13"/>
  <c r="C182" i="13"/>
  <c r="E182" i="13"/>
  <c r="R93" i="13"/>
  <c r="F93" i="13"/>
  <c r="M93" i="13"/>
  <c r="K93" i="13"/>
  <c r="Q93" i="13"/>
  <c r="I93" i="13"/>
  <c r="L93" i="13"/>
  <c r="O93" i="13"/>
  <c r="H93" i="13"/>
  <c r="D93" i="13"/>
  <c r="G93" i="13"/>
  <c r="J93" i="13"/>
  <c r="S93" i="13"/>
  <c r="N93" i="13"/>
  <c r="C93" i="13"/>
  <c r="E93" i="13"/>
  <c r="Q19" i="13"/>
  <c r="I19" i="13"/>
  <c r="L19" i="13"/>
  <c r="O19" i="13"/>
  <c r="H19" i="13"/>
  <c r="N19" i="13"/>
  <c r="J19" i="13"/>
  <c r="G19" i="13"/>
  <c r="F19" i="13"/>
  <c r="S19" i="13"/>
  <c r="R19" i="13"/>
  <c r="M19" i="13"/>
  <c r="D19" i="13"/>
  <c r="K19" i="13"/>
  <c r="E19" i="13"/>
  <c r="C19" i="13"/>
  <c r="D288" i="13"/>
  <c r="G288" i="13"/>
  <c r="S288" i="13"/>
  <c r="J288" i="13"/>
  <c r="N288" i="13"/>
  <c r="H288" i="13"/>
  <c r="R288" i="13"/>
  <c r="F288" i="13"/>
  <c r="Q288" i="13"/>
  <c r="K288" i="13"/>
  <c r="L288" i="13"/>
  <c r="I288" i="13"/>
  <c r="O288" i="13"/>
  <c r="M288" i="13"/>
  <c r="C288" i="13"/>
  <c r="E288" i="13"/>
  <c r="D164" i="13"/>
  <c r="O164" i="13"/>
  <c r="H164" i="13"/>
  <c r="S164" i="13"/>
  <c r="G164" i="13"/>
  <c r="N164" i="13"/>
  <c r="J164" i="13"/>
  <c r="K164" i="13"/>
  <c r="R164" i="13"/>
  <c r="F164" i="13"/>
  <c r="M164" i="13"/>
  <c r="Q164" i="13"/>
  <c r="L164" i="13"/>
  <c r="I164" i="13"/>
  <c r="C164" i="13"/>
  <c r="E164" i="13"/>
  <c r="N50" i="13"/>
  <c r="J50" i="13"/>
  <c r="S50" i="13"/>
  <c r="G50" i="13"/>
  <c r="M50" i="13"/>
  <c r="K50" i="13"/>
  <c r="F50" i="13"/>
  <c r="R50" i="13"/>
  <c r="L50" i="13"/>
  <c r="O50" i="13"/>
  <c r="H50" i="13"/>
  <c r="D50" i="13"/>
  <c r="I50" i="13"/>
  <c r="Q50" i="13"/>
  <c r="C50" i="13"/>
  <c r="E50" i="13"/>
  <c r="K433" i="13"/>
  <c r="M433" i="13"/>
  <c r="L433" i="13"/>
  <c r="Q433" i="13"/>
  <c r="I433" i="13"/>
  <c r="R433" i="13"/>
  <c r="F433" i="13"/>
  <c r="D433" i="13"/>
  <c r="O433" i="13"/>
  <c r="G433" i="13"/>
  <c r="N433" i="13"/>
  <c r="J433" i="13"/>
  <c r="H433" i="13"/>
  <c r="S433" i="13"/>
  <c r="C433" i="13"/>
  <c r="E433" i="13"/>
  <c r="O146" i="13"/>
  <c r="H146" i="13"/>
  <c r="D146" i="13"/>
  <c r="J146" i="13"/>
  <c r="N146" i="13"/>
  <c r="S146" i="13"/>
  <c r="G146" i="13"/>
  <c r="M146" i="13"/>
  <c r="K146" i="13"/>
  <c r="R146" i="13"/>
  <c r="Q146" i="13"/>
  <c r="I146" i="13"/>
  <c r="F146" i="13"/>
  <c r="L146" i="13"/>
  <c r="C146" i="13"/>
  <c r="E146" i="13"/>
  <c r="Q51" i="13"/>
  <c r="I51" i="13"/>
  <c r="L51" i="13"/>
  <c r="O51" i="13"/>
  <c r="H51" i="13"/>
  <c r="N51" i="13"/>
  <c r="J51" i="13"/>
  <c r="D51" i="13"/>
  <c r="G51" i="13"/>
  <c r="R51" i="13"/>
  <c r="M51" i="13"/>
  <c r="S51" i="13"/>
  <c r="F51" i="13"/>
  <c r="K51" i="13"/>
  <c r="E51" i="13"/>
  <c r="C51" i="13"/>
  <c r="D400" i="13"/>
  <c r="S400" i="13"/>
  <c r="G400" i="13"/>
  <c r="N400" i="13"/>
  <c r="J400" i="13"/>
  <c r="H400" i="13"/>
  <c r="R400" i="13"/>
  <c r="F400" i="13"/>
  <c r="O400" i="13"/>
  <c r="K400" i="13"/>
  <c r="L400" i="13"/>
  <c r="I400" i="13"/>
  <c r="M400" i="13"/>
  <c r="Q400" i="13"/>
  <c r="C400" i="13"/>
  <c r="E400" i="13"/>
  <c r="M109" i="13"/>
  <c r="K109" i="13"/>
  <c r="R109" i="13"/>
  <c r="F109" i="13"/>
  <c r="L109" i="13"/>
  <c r="Q109" i="13"/>
  <c r="I109" i="13"/>
  <c r="D109" i="13"/>
  <c r="H109" i="13"/>
  <c r="O109" i="13"/>
  <c r="S109" i="13"/>
  <c r="N109" i="13"/>
  <c r="J109" i="13"/>
  <c r="G109" i="13"/>
  <c r="C109" i="13"/>
  <c r="E109" i="13"/>
  <c r="O200" i="13"/>
  <c r="H200" i="13"/>
  <c r="D200" i="13"/>
  <c r="S200" i="13"/>
  <c r="G200" i="13"/>
  <c r="R200" i="13"/>
  <c r="F200" i="13"/>
  <c r="J200" i="13"/>
  <c r="N200" i="13"/>
  <c r="K200" i="13"/>
  <c r="M200" i="13"/>
  <c r="Q200" i="13"/>
  <c r="L200" i="13"/>
  <c r="I200" i="13"/>
  <c r="C200" i="13"/>
  <c r="E200" i="13"/>
  <c r="M145" i="13"/>
  <c r="K145" i="13"/>
  <c r="R145" i="13"/>
  <c r="F145" i="13"/>
  <c r="L145" i="13"/>
  <c r="Q145" i="13"/>
  <c r="D145" i="13"/>
  <c r="I145" i="13"/>
  <c r="H145" i="13"/>
  <c r="O145" i="13"/>
  <c r="N145" i="13"/>
  <c r="J145" i="13"/>
  <c r="S145" i="13"/>
  <c r="G145" i="13"/>
  <c r="C145" i="13"/>
  <c r="E145" i="13"/>
  <c r="H416" i="13"/>
  <c r="O416" i="13"/>
  <c r="G416" i="13"/>
  <c r="S416" i="13"/>
  <c r="N416" i="13"/>
  <c r="J416" i="13"/>
  <c r="R416" i="13"/>
  <c r="F416" i="13"/>
  <c r="K416" i="13"/>
  <c r="L416" i="13"/>
  <c r="Q416" i="13"/>
  <c r="M416" i="13"/>
  <c r="D416" i="13"/>
  <c r="I416" i="13"/>
  <c r="C416" i="13"/>
  <c r="E416" i="13"/>
  <c r="D210" i="13"/>
  <c r="H210" i="13"/>
  <c r="N210" i="13"/>
  <c r="S210" i="13"/>
  <c r="J210" i="13"/>
  <c r="G210" i="13"/>
  <c r="M210" i="13"/>
  <c r="K210" i="13"/>
  <c r="O210" i="13"/>
  <c r="F210" i="13"/>
  <c r="R210" i="13"/>
  <c r="Q210" i="13"/>
  <c r="I210" i="13"/>
  <c r="L210" i="13"/>
  <c r="C210" i="13"/>
  <c r="E210" i="13"/>
  <c r="Q39" i="13"/>
  <c r="I39" i="13"/>
  <c r="L39" i="13"/>
  <c r="O39" i="13"/>
  <c r="H39" i="13"/>
  <c r="D39" i="13"/>
  <c r="N39" i="13"/>
  <c r="J39" i="13"/>
  <c r="S39" i="13"/>
  <c r="R39" i="13"/>
  <c r="F39" i="13"/>
  <c r="K39" i="13"/>
  <c r="G39" i="13"/>
  <c r="M39" i="13"/>
  <c r="C39" i="13"/>
  <c r="E39" i="13"/>
  <c r="D420" i="13"/>
  <c r="H420" i="13"/>
  <c r="S420" i="13"/>
  <c r="G420" i="13"/>
  <c r="N420" i="13"/>
  <c r="J420" i="13"/>
  <c r="O420" i="13"/>
  <c r="R420" i="13"/>
  <c r="F420" i="13"/>
  <c r="K420" i="13"/>
  <c r="M420" i="13"/>
  <c r="L420" i="13"/>
  <c r="Q420" i="13"/>
  <c r="I420" i="13"/>
  <c r="C420" i="13"/>
  <c r="E420" i="13"/>
  <c r="H294" i="13"/>
  <c r="O294" i="13"/>
  <c r="N294" i="13"/>
  <c r="J294" i="13"/>
  <c r="G294" i="13"/>
  <c r="S294" i="13"/>
  <c r="D294" i="13"/>
  <c r="M294" i="13"/>
  <c r="K294" i="13"/>
  <c r="F294" i="13"/>
  <c r="R294" i="13"/>
  <c r="Q294" i="13"/>
  <c r="I294" i="13"/>
  <c r="L294" i="13"/>
  <c r="C294" i="13"/>
  <c r="E294" i="13"/>
  <c r="L29" i="13"/>
  <c r="Q29" i="13"/>
  <c r="I29" i="13"/>
  <c r="D29" i="13"/>
  <c r="H29" i="13"/>
  <c r="O29" i="13"/>
  <c r="S29" i="13"/>
  <c r="G29" i="13"/>
  <c r="K29" i="13"/>
  <c r="F29" i="13"/>
  <c r="J29" i="13"/>
  <c r="M29" i="13"/>
  <c r="N29" i="13"/>
  <c r="R29" i="13"/>
  <c r="E29" i="13"/>
  <c r="C29" i="13"/>
  <c r="R371" i="13"/>
  <c r="F371" i="13"/>
  <c r="Q371" i="13"/>
  <c r="I371" i="13"/>
  <c r="L371" i="13"/>
  <c r="K371" i="13"/>
  <c r="O371" i="13"/>
  <c r="H371" i="13"/>
  <c r="N371" i="13"/>
  <c r="M371" i="13"/>
  <c r="D371" i="13"/>
  <c r="S371" i="13"/>
  <c r="G371" i="13"/>
  <c r="J371" i="13"/>
  <c r="C371" i="13"/>
  <c r="E371" i="13"/>
  <c r="D276" i="13"/>
  <c r="S276" i="13"/>
  <c r="G276" i="13"/>
  <c r="N276" i="13"/>
  <c r="J276" i="13"/>
  <c r="H276" i="13"/>
  <c r="F276" i="13"/>
  <c r="Q276" i="13"/>
  <c r="M276" i="13"/>
  <c r="K276" i="13"/>
  <c r="L276" i="13"/>
  <c r="O276" i="13"/>
  <c r="R276" i="13"/>
  <c r="I276" i="13"/>
  <c r="C276" i="13"/>
  <c r="E276" i="13"/>
  <c r="O374" i="13"/>
  <c r="H374" i="13"/>
  <c r="N374" i="13"/>
  <c r="J374" i="13"/>
  <c r="G374" i="13"/>
  <c r="S374" i="13"/>
  <c r="M374" i="13"/>
  <c r="K374" i="13"/>
  <c r="R374" i="13"/>
  <c r="D374" i="13"/>
  <c r="F374" i="13"/>
  <c r="L374" i="13"/>
  <c r="Q374" i="13"/>
  <c r="I374" i="13"/>
  <c r="C374" i="13"/>
  <c r="E374" i="13"/>
  <c r="K323" i="13"/>
  <c r="M323" i="13"/>
  <c r="Q323" i="13"/>
  <c r="I323" i="13"/>
  <c r="L323" i="13"/>
  <c r="R323" i="13"/>
  <c r="O323" i="13"/>
  <c r="H323" i="13"/>
  <c r="N323" i="13"/>
  <c r="S323" i="13"/>
  <c r="G323" i="13"/>
  <c r="J323" i="13"/>
  <c r="F323" i="13"/>
  <c r="D323" i="13"/>
  <c r="C323" i="13"/>
  <c r="E323" i="13"/>
  <c r="H284" i="13"/>
  <c r="S284" i="13"/>
  <c r="G284" i="13"/>
  <c r="J284" i="13"/>
  <c r="N284" i="13"/>
  <c r="D284" i="13"/>
  <c r="I284" i="13"/>
  <c r="M284" i="13"/>
  <c r="K284" i="13"/>
  <c r="L284" i="13"/>
  <c r="R284" i="13"/>
  <c r="O284" i="13"/>
  <c r="F284" i="13"/>
  <c r="Q284" i="13"/>
  <c r="C284" i="13"/>
  <c r="E284" i="13"/>
  <c r="K117" i="13"/>
  <c r="M117" i="13"/>
  <c r="R117" i="13"/>
  <c r="F117" i="13"/>
  <c r="L117" i="13"/>
  <c r="Q117" i="13"/>
  <c r="I117" i="13"/>
  <c r="D117" i="13"/>
  <c r="H117" i="13"/>
  <c r="O117" i="13"/>
  <c r="G117" i="13"/>
  <c r="N117" i="13"/>
  <c r="J117" i="13"/>
  <c r="S117" i="13"/>
  <c r="C117" i="13"/>
  <c r="E117" i="13"/>
  <c r="D264" i="13"/>
  <c r="N264" i="13"/>
  <c r="J264" i="13"/>
  <c r="S264" i="13"/>
  <c r="G264" i="13"/>
  <c r="O264" i="13"/>
  <c r="H264" i="13"/>
  <c r="R264" i="13"/>
  <c r="Q264" i="13"/>
  <c r="M264" i="13"/>
  <c r="K264" i="13"/>
  <c r="L264" i="13"/>
  <c r="F264" i="13"/>
  <c r="I264" i="13"/>
  <c r="C264" i="13"/>
  <c r="E264" i="13"/>
  <c r="M105" i="13"/>
  <c r="K105" i="13"/>
  <c r="R105" i="13"/>
  <c r="F105" i="13"/>
  <c r="L105" i="13"/>
  <c r="Q105" i="13"/>
  <c r="I105" i="13"/>
  <c r="H105" i="13"/>
  <c r="D105" i="13"/>
  <c r="O105" i="13"/>
  <c r="G105" i="13"/>
  <c r="N105" i="13"/>
  <c r="J105" i="13"/>
  <c r="S105" i="13"/>
  <c r="C105" i="13"/>
  <c r="E105" i="13"/>
  <c r="R287" i="13"/>
  <c r="K287" i="13"/>
  <c r="Q287" i="13"/>
  <c r="I287" i="13"/>
  <c r="L287" i="13"/>
  <c r="F287" i="13"/>
  <c r="O287" i="13"/>
  <c r="J287" i="13"/>
  <c r="M287" i="13"/>
  <c r="D287" i="13"/>
  <c r="S287" i="13"/>
  <c r="G287" i="13"/>
  <c r="H287" i="13"/>
  <c r="N287" i="13"/>
  <c r="C287" i="13"/>
  <c r="E287" i="13"/>
  <c r="M243" i="13"/>
  <c r="K243" i="13"/>
  <c r="Q243" i="13"/>
  <c r="I243" i="13"/>
  <c r="L243" i="13"/>
  <c r="F243" i="13"/>
  <c r="R243" i="13"/>
  <c r="H243" i="13"/>
  <c r="N243" i="13"/>
  <c r="D243" i="13"/>
  <c r="S243" i="13"/>
  <c r="G243" i="13"/>
  <c r="O243" i="13"/>
  <c r="J243" i="13"/>
  <c r="C243" i="13"/>
  <c r="E243" i="13"/>
  <c r="F211" i="13"/>
  <c r="K211" i="13"/>
  <c r="M211" i="13"/>
  <c r="L211" i="13"/>
  <c r="Q211" i="13"/>
  <c r="I211" i="13"/>
  <c r="O211" i="13"/>
  <c r="H211" i="13"/>
  <c r="D211" i="13"/>
  <c r="R211" i="13"/>
  <c r="J211" i="13"/>
  <c r="S211" i="13"/>
  <c r="G211" i="13"/>
  <c r="N211" i="13"/>
  <c r="C211" i="13"/>
  <c r="E211" i="13"/>
  <c r="R179" i="13"/>
  <c r="F179" i="13"/>
  <c r="M179" i="13"/>
  <c r="K179" i="13"/>
  <c r="Q179" i="13"/>
  <c r="I179" i="13"/>
  <c r="L179" i="13"/>
  <c r="O179" i="13"/>
  <c r="H179" i="13"/>
  <c r="D179" i="13"/>
  <c r="J179" i="13"/>
  <c r="S179" i="13"/>
  <c r="G179" i="13"/>
  <c r="N179" i="13"/>
  <c r="C179" i="13"/>
  <c r="E179" i="13"/>
  <c r="R147" i="13"/>
  <c r="F147" i="13"/>
  <c r="M147" i="13"/>
  <c r="K147" i="13"/>
  <c r="Q147" i="13"/>
  <c r="I147" i="13"/>
  <c r="L147" i="13"/>
  <c r="O147" i="13"/>
  <c r="H147" i="13"/>
  <c r="D147" i="13"/>
  <c r="J147" i="13"/>
  <c r="S147" i="13"/>
  <c r="G147" i="13"/>
  <c r="N147" i="13"/>
  <c r="C147" i="13"/>
  <c r="E147" i="13"/>
  <c r="O126" i="13"/>
  <c r="H126" i="13"/>
  <c r="D126" i="13"/>
  <c r="N126" i="13"/>
  <c r="J126" i="13"/>
  <c r="S126" i="13"/>
  <c r="G126" i="13"/>
  <c r="M126" i="13"/>
  <c r="K126" i="13"/>
  <c r="F126" i="13"/>
  <c r="Q126" i="13"/>
  <c r="I126" i="13"/>
  <c r="R126" i="13"/>
  <c r="L126" i="13"/>
  <c r="C126" i="13"/>
  <c r="E126" i="13"/>
  <c r="K305" i="13"/>
  <c r="M305" i="13"/>
  <c r="L305" i="13"/>
  <c r="I305" i="13"/>
  <c r="Q305" i="13"/>
  <c r="R305" i="13"/>
  <c r="F305" i="13"/>
  <c r="O305" i="13"/>
  <c r="G305" i="13"/>
  <c r="N305" i="13"/>
  <c r="J305" i="13"/>
  <c r="S305" i="13"/>
  <c r="D305" i="13"/>
  <c r="H305" i="13"/>
  <c r="C305" i="13"/>
  <c r="E305" i="13"/>
  <c r="B192" i="13"/>
  <c r="D192" i="13"/>
  <c r="H192" i="13"/>
  <c r="S192" i="13"/>
  <c r="G192" i="13"/>
  <c r="J192" i="13"/>
  <c r="N192" i="13"/>
  <c r="R192" i="13"/>
  <c r="F192" i="13"/>
  <c r="K192" i="13"/>
  <c r="M192" i="13"/>
  <c r="Q192" i="13"/>
  <c r="L192" i="13"/>
  <c r="O192" i="13"/>
  <c r="I192" i="13"/>
  <c r="C192" i="13"/>
  <c r="E192" i="13"/>
  <c r="H312" i="13"/>
  <c r="D312" i="13"/>
  <c r="S312" i="13"/>
  <c r="G312" i="13"/>
  <c r="J312" i="13"/>
  <c r="N312" i="13"/>
  <c r="R312" i="13"/>
  <c r="F312" i="13"/>
  <c r="O312" i="13"/>
  <c r="M312" i="13"/>
  <c r="L312" i="13"/>
  <c r="K312" i="13"/>
  <c r="I312" i="13"/>
  <c r="Q312" i="13"/>
  <c r="C312" i="13"/>
  <c r="E312" i="13"/>
  <c r="B140" i="13"/>
  <c r="D140" i="13"/>
  <c r="O140" i="13"/>
  <c r="H140" i="13"/>
  <c r="S140" i="13"/>
  <c r="G140" i="13"/>
  <c r="N140" i="13"/>
  <c r="J140" i="13"/>
  <c r="R140" i="13"/>
  <c r="F140" i="13"/>
  <c r="K140" i="13"/>
  <c r="M140" i="13"/>
  <c r="I140" i="13"/>
  <c r="Q140" i="13"/>
  <c r="L140" i="13"/>
  <c r="C140" i="13"/>
  <c r="E140" i="13"/>
  <c r="B186" i="13"/>
  <c r="B150" i="13"/>
  <c r="B116" i="13"/>
  <c r="B85" i="13"/>
  <c r="B269" i="5"/>
  <c r="B293" i="5"/>
  <c r="B378" i="5"/>
  <c r="B95" i="5"/>
  <c r="B121" i="5"/>
  <c r="B129" i="5"/>
  <c r="B84" i="5"/>
  <c r="B133" i="5"/>
  <c r="B318" i="5"/>
  <c r="B375" i="5"/>
  <c r="B212" i="5"/>
  <c r="B86" i="5"/>
  <c r="B170" i="5"/>
  <c r="B315" i="5"/>
  <c r="B231" i="5"/>
  <c r="B48" i="5"/>
  <c r="B443" i="13"/>
  <c r="B443" i="5"/>
  <c r="B19" i="5"/>
  <c r="B337" i="5"/>
  <c r="B205" i="5"/>
  <c r="B282" i="5"/>
  <c r="B35" i="5"/>
  <c r="B157" i="5"/>
  <c r="B213" i="5"/>
  <c r="B153" i="5"/>
  <c r="B299" i="5"/>
  <c r="B358" i="5"/>
  <c r="B7" i="5"/>
  <c r="B438" i="5"/>
  <c r="B350" i="5"/>
  <c r="B91" i="5"/>
  <c r="B14" i="5"/>
  <c r="B322" i="5"/>
  <c r="B67" i="5"/>
  <c r="B388" i="5"/>
  <c r="B344" i="5"/>
  <c r="B83" i="5"/>
  <c r="B354" i="5"/>
  <c r="B23" i="5"/>
  <c r="B120" i="5"/>
  <c r="B248" i="5"/>
  <c r="B405" i="5"/>
  <c r="B407" i="5"/>
  <c r="B409" i="5"/>
  <c r="B31" i="5"/>
  <c r="B68" i="5"/>
  <c r="B57" i="5"/>
  <c r="B370" i="5"/>
  <c r="B87" i="5"/>
  <c r="B10" i="5"/>
  <c r="B63" i="5"/>
  <c r="B384" i="5"/>
  <c r="B348" i="5"/>
  <c r="B139" i="5"/>
  <c r="B124" i="5"/>
  <c r="B53" i="5"/>
  <c r="B41" i="5"/>
  <c r="B385" i="5"/>
  <c r="B259" i="5"/>
  <c r="B125" i="5"/>
  <c r="B270" i="5"/>
  <c r="B412" i="5"/>
  <c r="B58" i="5"/>
  <c r="B274" i="13"/>
  <c r="B274" i="5"/>
  <c r="B74" i="5"/>
  <c r="B98" i="13"/>
  <c r="B98" i="5"/>
  <c r="B329" i="5"/>
  <c r="B137" i="5"/>
  <c r="B114" i="5"/>
  <c r="B96" i="5"/>
  <c r="B434" i="13"/>
  <c r="B434" i="5"/>
  <c r="B220" i="5"/>
  <c r="B382" i="5"/>
  <c r="B386" i="5"/>
  <c r="B273" i="5"/>
  <c r="B368" i="5"/>
  <c r="B267" i="5"/>
  <c r="B223" i="13"/>
  <c r="B223" i="5"/>
  <c r="B191" i="13"/>
  <c r="B191" i="5"/>
  <c r="B151" i="5"/>
  <c r="B25" i="5"/>
  <c r="B333" i="5"/>
  <c r="B313" i="5"/>
  <c r="B429" i="5"/>
  <c r="B62" i="5"/>
  <c r="B432" i="5"/>
  <c r="B194" i="5"/>
  <c r="B280" i="13"/>
  <c r="B280" i="5"/>
  <c r="B237" i="5"/>
  <c r="B331" i="5"/>
  <c r="B104" i="5"/>
  <c r="B228" i="5"/>
  <c r="B233" i="5"/>
  <c r="B289" i="5"/>
  <c r="B146" i="5"/>
  <c r="B51" i="5"/>
  <c r="B400" i="5"/>
  <c r="B109" i="5"/>
  <c r="B141" i="5"/>
  <c r="B437" i="5"/>
  <c r="B416" i="5"/>
  <c r="B210" i="5"/>
  <c r="B39" i="5"/>
  <c r="B420" i="5"/>
  <c r="B294" i="5"/>
  <c r="B29" i="5"/>
  <c r="B371" i="5"/>
  <c r="B276" i="5"/>
  <c r="B316" i="5"/>
  <c r="B303" i="5"/>
  <c r="B284" i="5"/>
  <c r="B156" i="5"/>
  <c r="B106" i="5"/>
  <c r="B105" i="5"/>
  <c r="B99" i="5"/>
  <c r="B287" i="5"/>
  <c r="B243" i="5"/>
  <c r="B211" i="5"/>
  <c r="B179" i="5"/>
  <c r="B147" i="5"/>
  <c r="B238" i="5"/>
  <c r="B166" i="5"/>
  <c r="B278" i="5"/>
  <c r="B192" i="5"/>
  <c r="B296" i="5"/>
  <c r="B101" i="5"/>
  <c r="B140" i="5"/>
  <c r="B168" i="5"/>
  <c r="B339" i="5"/>
  <c r="B127" i="5"/>
  <c r="B330" i="5"/>
  <c r="B352" i="5"/>
  <c r="B332" i="5"/>
  <c r="B357" i="5"/>
  <c r="B425" i="5"/>
  <c r="B361" i="5"/>
  <c r="B123" i="5"/>
  <c r="B71" i="5"/>
  <c r="B261" i="5"/>
  <c r="B247" i="5"/>
  <c r="B320" i="5"/>
  <c r="B167" i="5"/>
  <c r="B431" i="5"/>
  <c r="B188" i="5"/>
  <c r="B21" i="5"/>
  <c r="B17" i="5"/>
  <c r="B292" i="5"/>
  <c r="B244" i="5"/>
  <c r="B304" i="5"/>
  <c r="B283" i="5"/>
  <c r="B159" i="5"/>
  <c r="B55" i="5"/>
  <c r="B387" i="5"/>
  <c r="B355" i="5"/>
  <c r="B328" i="5"/>
  <c r="B164" i="13"/>
  <c r="B164" i="5"/>
  <c r="B298" i="5"/>
  <c r="B100" i="13"/>
  <c r="B100" i="5"/>
  <c r="B113" i="5"/>
  <c r="B190" i="5"/>
  <c r="B342" i="5"/>
  <c r="B162" i="5"/>
  <c r="B327" i="5"/>
  <c r="B323" i="13"/>
  <c r="B323" i="5"/>
  <c r="B161" i="5"/>
  <c r="B295" i="13"/>
  <c r="B295" i="5"/>
  <c r="B219" i="13"/>
  <c r="B219" i="5"/>
  <c r="B187" i="13"/>
  <c r="B187" i="5"/>
  <c r="B305" i="5"/>
  <c r="B77" i="5"/>
  <c r="B201" i="5"/>
  <c r="B107" i="5"/>
  <c r="B281" i="13"/>
  <c r="B38" i="13"/>
  <c r="B169" i="5"/>
  <c r="B225" i="5"/>
  <c r="B428" i="5"/>
  <c r="B46" i="5"/>
  <c r="B229" i="5"/>
  <c r="B435" i="5"/>
  <c r="B165" i="5"/>
  <c r="B49" i="5"/>
  <c r="B262" i="5"/>
  <c r="B414" i="5"/>
  <c r="B12" i="5"/>
  <c r="B61" i="5"/>
  <c r="B79" i="5"/>
  <c r="B6" i="5"/>
  <c r="B314" i="5"/>
  <c r="B59" i="5"/>
  <c r="B376" i="5"/>
  <c r="B413" i="5"/>
  <c r="B9" i="5"/>
  <c r="B258" i="5"/>
  <c r="B398" i="5"/>
  <c r="B439" i="5"/>
  <c r="B401" i="5"/>
  <c r="B73" i="5"/>
  <c r="B250" i="5"/>
  <c r="B301" i="5"/>
  <c r="B422" i="5"/>
  <c r="B345" i="5"/>
  <c r="B80" i="5"/>
  <c r="B408" i="5"/>
  <c r="B362" i="5"/>
  <c r="B336" i="5"/>
  <c r="B52" i="5"/>
  <c r="B334" i="5"/>
  <c r="B306" i="5"/>
  <c r="B45" i="5"/>
  <c r="B372" i="5"/>
  <c r="B421" i="5"/>
  <c r="B119" i="5"/>
  <c r="B341" i="5"/>
  <c r="B3" i="5"/>
  <c r="B373" i="5"/>
  <c r="B395" i="5"/>
  <c r="B28" i="5"/>
  <c r="B34" i="5"/>
  <c r="B417" i="5"/>
  <c r="B19" i="13"/>
  <c r="B231" i="13"/>
  <c r="B307" i="5"/>
  <c r="B353" i="5"/>
  <c r="B224" i="5"/>
  <c r="B76" i="5"/>
  <c r="B342" i="13"/>
  <c r="B176" i="5"/>
  <c r="B35" i="13"/>
  <c r="B152" i="5"/>
  <c r="B21" i="13"/>
  <c r="B222" i="5"/>
  <c r="B286" i="5"/>
  <c r="B13" i="5"/>
  <c r="B78" i="5"/>
  <c r="B367" i="5"/>
  <c r="B226" i="5"/>
  <c r="B349" i="5"/>
  <c r="B8" i="5"/>
  <c r="B27" i="5"/>
  <c r="B33" i="5"/>
  <c r="B69" i="5"/>
  <c r="B193" i="5"/>
  <c r="B89" i="5"/>
  <c r="B103" i="5"/>
  <c r="B215" i="5"/>
  <c r="B183" i="5"/>
  <c r="B143" i="5"/>
  <c r="B209" i="5"/>
  <c r="B396" i="5"/>
  <c r="B178" i="5"/>
  <c r="B108" i="5"/>
  <c r="B351" i="5"/>
  <c r="B94" i="5"/>
  <c r="B5" i="5"/>
  <c r="B160" i="5"/>
  <c r="B173" i="5"/>
  <c r="B72" i="5"/>
  <c r="B216" i="13"/>
  <c r="B216" i="5"/>
  <c r="B265" i="5"/>
  <c r="B50" i="5"/>
  <c r="B4" i="5"/>
  <c r="B112" i="5"/>
  <c r="B363" i="5"/>
  <c r="B383" i="5"/>
  <c r="B118" i="5"/>
  <c r="B110" i="13"/>
  <c r="B110" i="5"/>
  <c r="B394" i="5"/>
  <c r="B321" i="5"/>
  <c r="B410" i="13"/>
  <c r="B410" i="5"/>
  <c r="B82" i="5"/>
  <c r="B90" i="5"/>
  <c r="B202" i="5"/>
  <c r="B66" i="5"/>
  <c r="B150" i="5"/>
  <c r="B148" i="5"/>
  <c r="B374" i="5"/>
  <c r="B60" i="5"/>
  <c r="B240" i="5"/>
  <c r="B117" i="5"/>
  <c r="B264" i="5"/>
  <c r="B54" i="5"/>
  <c r="B85" i="5"/>
  <c r="B279" i="5"/>
  <c r="B235" i="5"/>
  <c r="B203" i="5"/>
  <c r="B171" i="13"/>
  <c r="B171" i="5"/>
  <c r="B75" i="13"/>
  <c r="B75" i="5"/>
  <c r="B256" i="5"/>
  <c r="B232" i="5"/>
  <c r="B245" i="5"/>
  <c r="B199" i="5"/>
  <c r="B181" i="5"/>
  <c r="B149" i="5"/>
  <c r="B177" i="5"/>
  <c r="B65" i="5"/>
  <c r="B340" i="5"/>
  <c r="B22" i="5"/>
  <c r="B32" i="5"/>
  <c r="B390" i="5"/>
  <c r="B88" i="5"/>
  <c r="B399" i="5"/>
  <c r="B128" i="5"/>
  <c r="B64" i="5"/>
  <c r="B366" i="5"/>
  <c r="B18" i="5"/>
  <c r="B397" i="5"/>
  <c r="B356" i="5"/>
  <c r="B136" i="5"/>
  <c r="B369" i="5"/>
  <c r="B20" i="5"/>
  <c r="B268" i="5"/>
  <c r="B343" i="5"/>
  <c r="B214" i="5"/>
  <c r="B189" i="5"/>
  <c r="B196" i="5"/>
  <c r="B38" i="5"/>
  <c r="B206" i="5"/>
  <c r="B198" i="5"/>
  <c r="B154" i="13"/>
  <c r="B154" i="5"/>
  <c r="B115" i="5"/>
  <c r="B288" i="5"/>
  <c r="B393" i="5"/>
  <c r="B200" i="5"/>
  <c r="B145" i="5"/>
  <c r="B406" i="13"/>
  <c r="B406" i="5"/>
  <c r="B424" i="5"/>
  <c r="B81" i="5"/>
  <c r="B185" i="13"/>
  <c r="B185" i="5"/>
  <c r="B217" i="5"/>
  <c r="B263" i="5"/>
  <c r="B155" i="13"/>
  <c r="B155" i="5"/>
  <c r="B122" i="5"/>
  <c r="B281" i="5"/>
  <c r="B430" i="5"/>
  <c r="B275" i="5"/>
  <c r="B430" i="13"/>
  <c r="B241" i="5"/>
  <c r="B197" i="5"/>
  <c r="B283" i="13"/>
  <c r="B277" i="5"/>
  <c r="B161" i="13"/>
  <c r="B285" i="5"/>
  <c r="B24" i="5"/>
  <c r="B132" i="5"/>
  <c r="B377" i="5"/>
  <c r="B97" i="5"/>
  <c r="B346" i="5"/>
  <c r="B30" i="5"/>
  <c r="B338" i="5"/>
  <c r="B302" i="5"/>
  <c r="B40" i="5"/>
  <c r="B360" i="5"/>
  <c r="B411" i="5"/>
  <c r="B441" i="5"/>
  <c r="B92" i="5"/>
  <c r="B37" i="5"/>
  <c r="B418" i="5"/>
  <c r="B138" i="5"/>
  <c r="B254" i="5"/>
  <c r="B391" i="5"/>
  <c r="B15" i="5"/>
  <c r="B415" i="5"/>
  <c r="B135" i="5"/>
  <c r="B26" i="5"/>
  <c r="B326" i="5"/>
  <c r="B246" i="5"/>
  <c r="B36" i="5"/>
  <c r="B364" i="5"/>
  <c r="B403" i="5"/>
  <c r="B380" i="5"/>
  <c r="B404" i="5"/>
  <c r="B319" i="5"/>
  <c r="B56" i="5"/>
  <c r="B419" i="5"/>
  <c r="B255" i="5"/>
  <c r="B257" i="5"/>
  <c r="B327" i="13"/>
  <c r="B170" i="13"/>
  <c r="B144" i="5"/>
  <c r="B315" i="13"/>
  <c r="B162" i="13"/>
  <c r="B74" i="13"/>
  <c r="B158" i="5"/>
  <c r="B379" i="5"/>
  <c r="B242" i="5"/>
  <c r="B260" i="5"/>
  <c r="B234" i="5"/>
  <c r="B134" i="5"/>
  <c r="B184" i="5"/>
  <c r="B43" i="5"/>
  <c r="B335" i="5"/>
  <c r="B365" i="5"/>
  <c r="B427" i="13"/>
  <c r="B427" i="5"/>
  <c r="B236" i="5"/>
  <c r="B16" i="5"/>
  <c r="B291" i="5"/>
  <c r="B239" i="5"/>
  <c r="B207" i="13"/>
  <c r="B207" i="5"/>
  <c r="B175" i="5"/>
  <c r="B116" i="5"/>
  <c r="B131" i="5"/>
  <c r="B266" i="5"/>
  <c r="B317" i="5"/>
  <c r="B300" i="5"/>
  <c r="B130" i="5"/>
  <c r="B218" i="5"/>
  <c r="B249" i="5"/>
  <c r="B182" i="5"/>
  <c r="B93" i="13"/>
  <c r="B93" i="5"/>
  <c r="B389" i="5"/>
  <c r="B180" i="5"/>
  <c r="B324" i="5"/>
  <c r="B433" i="5"/>
  <c r="B174" i="5"/>
  <c r="B359" i="5"/>
  <c r="B186" i="5"/>
  <c r="B47" i="5"/>
  <c r="B272" i="5"/>
  <c r="B204" i="5"/>
  <c r="B347" i="13"/>
  <c r="B347" i="5"/>
  <c r="B44" i="5"/>
  <c r="B230" i="5"/>
  <c r="B325" i="5"/>
  <c r="B111" i="5"/>
  <c r="B290" i="5"/>
  <c r="B297" i="5"/>
  <c r="B221" i="5"/>
  <c r="B11" i="5"/>
  <c r="B381" i="5"/>
  <c r="B208" i="5"/>
  <c r="B423" i="5"/>
  <c r="B271" i="5"/>
  <c r="B227" i="5"/>
  <c r="B195" i="5"/>
  <c r="B163" i="5"/>
  <c r="B126" i="5"/>
  <c r="B402" i="5"/>
  <c r="B102" i="5"/>
  <c r="B172" i="5"/>
  <c r="B312" i="5"/>
  <c r="B392" i="5"/>
  <c r="B426" i="5"/>
  <c r="B106" i="13"/>
  <c r="B267" i="13"/>
  <c r="B16" i="13"/>
  <c r="B260" i="13"/>
  <c r="B43" i="13"/>
  <c r="B60" i="13"/>
  <c r="B113" i="13"/>
  <c r="B184" i="13"/>
  <c r="B358" i="13"/>
  <c r="B350" i="13"/>
  <c r="B366" i="13"/>
  <c r="B356" i="13"/>
  <c r="B387" i="13"/>
  <c r="B265" i="13"/>
  <c r="B416" i="13"/>
  <c r="B210" i="13"/>
  <c r="B238" i="13"/>
  <c r="B256" i="13"/>
  <c r="B437" i="13"/>
  <c r="B204" i="13"/>
  <c r="B57" i="13"/>
  <c r="B87" i="13"/>
  <c r="B10" i="13"/>
  <c r="B53" i="13"/>
  <c r="B41" i="13"/>
  <c r="B351" i="13"/>
  <c r="B212" i="13"/>
  <c r="B205" i="13"/>
  <c r="B431" i="13"/>
  <c r="B353" i="13"/>
  <c r="B359" i="13"/>
  <c r="B158" i="13"/>
  <c r="B58" i="13"/>
  <c r="B379" i="13"/>
  <c r="B242" i="13"/>
  <c r="B234" i="13"/>
  <c r="B134" i="13"/>
  <c r="B8" i="13"/>
  <c r="B69" i="13"/>
  <c r="B2" i="5"/>
  <c r="B175" i="13"/>
  <c r="B159" i="13"/>
  <c r="B143" i="13"/>
  <c r="B48" i="13"/>
  <c r="B228" i="13"/>
  <c r="B111" i="13"/>
  <c r="B297" i="13"/>
  <c r="B221" i="13"/>
  <c r="B117" i="13"/>
  <c r="B264" i="13"/>
  <c r="B305" i="13"/>
  <c r="B7" i="13"/>
  <c r="B344" i="13"/>
  <c r="B64" i="13"/>
  <c r="B198" i="13"/>
  <c r="B115" i="13"/>
  <c r="B24" i="13"/>
  <c r="B377" i="13"/>
  <c r="B30" i="13"/>
  <c r="B37" i="13"/>
  <c r="B345" i="13"/>
  <c r="B80" i="13"/>
  <c r="B45" i="13"/>
  <c r="B372" i="13"/>
  <c r="B421" i="13"/>
  <c r="B118" i="13"/>
  <c r="B383" i="13"/>
  <c r="B396" i="13"/>
  <c r="B94" i="13"/>
  <c r="B288" i="13"/>
  <c r="B206" i="13"/>
  <c r="B266" i="13"/>
  <c r="B300" i="13"/>
  <c r="B432" i="13"/>
  <c r="B174" i="13"/>
  <c r="B298" i="13"/>
  <c r="B363" i="13"/>
  <c r="B337" i="13"/>
  <c r="B141" i="13"/>
  <c r="B321" i="13"/>
  <c r="B282" i="13"/>
  <c r="B39" i="13"/>
  <c r="B126" i="13"/>
  <c r="B299" i="13"/>
  <c r="B91" i="13"/>
  <c r="B133" i="13"/>
  <c r="B419" i="13"/>
  <c r="B412" i="13"/>
  <c r="B55" i="13"/>
  <c r="B178" i="13"/>
  <c r="B5" i="13"/>
  <c r="B328" i="13"/>
  <c r="B146" i="13"/>
  <c r="B393" i="13"/>
  <c r="B145" i="13"/>
  <c r="B82" i="13"/>
  <c r="B177" i="13"/>
  <c r="B168" i="13"/>
  <c r="B339" i="13"/>
  <c r="B378" i="13"/>
  <c r="B390" i="13"/>
  <c r="B135" i="13"/>
  <c r="B34" i="13"/>
  <c r="B417" i="13"/>
  <c r="B355" i="13"/>
  <c r="B307" i="13"/>
  <c r="B389" i="13"/>
  <c r="B268" i="13"/>
  <c r="B200" i="13"/>
  <c r="B108" i="13"/>
  <c r="B222" i="13"/>
  <c r="B86" i="13"/>
  <c r="B286" i="13"/>
  <c r="B13" i="13"/>
  <c r="B329" i="13"/>
  <c r="B226" i="13"/>
  <c r="B27" i="13"/>
  <c r="B292" i="13"/>
  <c r="B244" i="13"/>
  <c r="B289" i="13"/>
  <c r="B424" i="13"/>
  <c r="B374" i="13"/>
  <c r="B157" i="13"/>
  <c r="B11" i="13"/>
  <c r="B102" i="13"/>
  <c r="B14" i="13"/>
  <c r="B384" i="13"/>
  <c r="B439" i="13"/>
  <c r="B348" i="13"/>
  <c r="B411" i="13"/>
  <c r="B152" i="13"/>
  <c r="B76" i="13"/>
  <c r="B63" i="13"/>
  <c r="B302" i="13"/>
  <c r="B414" i="13"/>
  <c r="B320" i="13"/>
  <c r="B139" i="13"/>
  <c r="B370" i="13"/>
  <c r="B176" i="13"/>
  <c r="B144" i="13"/>
  <c r="B188" i="13"/>
  <c r="B322" i="13"/>
  <c r="B61" i="13"/>
  <c r="B123" i="13"/>
  <c r="B369" i="13"/>
  <c r="B376" i="13"/>
  <c r="B257" i="13"/>
  <c r="B334" i="13"/>
  <c r="B88" i="13"/>
  <c r="B259" i="13"/>
  <c r="B52" i="13"/>
  <c r="B395" i="13"/>
  <c r="B246" i="13"/>
  <c r="B403" i="13"/>
  <c r="B36" i="13"/>
  <c r="B59" i="13"/>
  <c r="B120" i="13"/>
  <c r="B346" i="13"/>
  <c r="B18" i="13"/>
  <c r="B318" i="13"/>
  <c r="B364" i="13"/>
  <c r="B380" i="13"/>
  <c r="B12" i="13"/>
  <c r="B415" i="13"/>
  <c r="B301" i="13"/>
  <c r="B373" i="13"/>
  <c r="B15" i="13"/>
  <c r="B119" i="13"/>
  <c r="B95" i="13"/>
  <c r="B255" i="13"/>
  <c r="B391" i="13"/>
  <c r="B398" i="13"/>
  <c r="B71" i="13"/>
  <c r="B32" i="13"/>
  <c r="B425" i="13"/>
  <c r="B405" i="13"/>
  <c r="B418" i="13"/>
  <c r="B357" i="13"/>
  <c r="B270" i="13"/>
  <c r="B352" i="13"/>
  <c r="B340" i="13"/>
  <c r="B326" i="13"/>
  <c r="B385" i="13"/>
  <c r="B167" i="13"/>
  <c r="B127" i="13"/>
  <c r="B336" i="13"/>
  <c r="B404" i="13"/>
  <c r="B20" i="13"/>
  <c r="B224" i="13"/>
  <c r="B129" i="13"/>
  <c r="B338" i="13"/>
  <c r="B68" i="13"/>
  <c r="B40" i="13"/>
  <c r="B31" i="13"/>
  <c r="B314" i="13"/>
  <c r="B360" i="13"/>
  <c r="B79" i="13"/>
  <c r="B6" i="13"/>
  <c r="B97" i="13"/>
  <c r="B438" i="13"/>
  <c r="B125" i="13"/>
  <c r="B399" i="13"/>
  <c r="B361" i="13"/>
  <c r="B408" i="13"/>
  <c r="B136" i="13"/>
  <c r="B23" i="13"/>
  <c r="B248" i="13"/>
  <c r="B407" i="13"/>
  <c r="B261" i="13"/>
  <c r="B3" i="13"/>
  <c r="B247" i="13"/>
  <c r="B56" i="13"/>
  <c r="B397" i="13"/>
  <c r="B26" i="13"/>
  <c r="B22" i="13"/>
  <c r="B330" i="13"/>
  <c r="B306" i="13"/>
  <c r="B332" i="13"/>
  <c r="B67" i="13"/>
  <c r="B388" i="13"/>
  <c r="B83" i="13"/>
  <c r="B319" i="13"/>
  <c r="B138" i="13"/>
  <c r="B409" i="13"/>
  <c r="B254" i="13"/>
  <c r="B375" i="13"/>
  <c r="B341" i="13"/>
  <c r="B262" i="13"/>
  <c r="B9" i="13"/>
  <c r="B441" i="13"/>
  <c r="B354" i="13"/>
  <c r="B92" i="13"/>
  <c r="B413" i="13"/>
  <c r="B65" i="13"/>
  <c r="B128" i="13"/>
  <c r="B422" i="13"/>
  <c r="B84" i="13"/>
  <c r="B124" i="13"/>
  <c r="B132" i="13"/>
  <c r="B121" i="13"/>
  <c r="B258" i="13"/>
  <c r="B28" i="13"/>
  <c r="B250" i="13"/>
  <c r="B165" i="13"/>
  <c r="B73" i="13"/>
  <c r="B49" i="13"/>
  <c r="B435" i="13"/>
  <c r="B362" i="13"/>
  <c r="B285" i="13"/>
  <c r="B401" i="13"/>
  <c r="B77" i="13"/>
  <c r="B324" i="13"/>
  <c r="B197" i="13"/>
  <c r="B386" i="13"/>
  <c r="B269" i="13"/>
  <c r="B153" i="13"/>
  <c r="B54" i="13"/>
  <c r="B428" i="13"/>
  <c r="B213" i="13"/>
  <c r="B312" i="13"/>
  <c r="B46" i="13"/>
  <c r="B107" i="13"/>
  <c r="B149" i="13"/>
  <c r="B277" i="13"/>
  <c r="B241" i="13"/>
  <c r="B169" i="13"/>
  <c r="B50" i="13"/>
  <c r="B225" i="13"/>
  <c r="B89" i="13"/>
  <c r="B201" i="13"/>
  <c r="B293" i="13"/>
  <c r="B181" i="13"/>
  <c r="B229" i="13"/>
  <c r="B131" i="13"/>
  <c r="B275" i="13"/>
  <c r="B2" i="13"/>
  <c r="B368" i="13"/>
  <c r="B199" i="13"/>
  <c r="B99" i="13"/>
  <c r="P106" i="5"/>
  <c r="P107" i="5"/>
  <c r="P108" i="5"/>
  <c r="P109" i="5"/>
  <c r="P427" i="5"/>
  <c r="P428" i="5"/>
  <c r="P429" i="5"/>
  <c r="P430" i="5"/>
  <c r="P431" i="5"/>
  <c r="P432" i="5"/>
  <c r="P433" i="5"/>
  <c r="P434" i="5"/>
  <c r="P435" i="5"/>
  <c r="P436" i="5"/>
  <c r="P437" i="5"/>
  <c r="P46" i="5"/>
  <c r="P47" i="5"/>
  <c r="P48" i="5"/>
  <c r="P49" i="5"/>
  <c r="P110" i="5"/>
  <c r="P111" i="5"/>
  <c r="P112" i="5"/>
  <c r="P113" i="5"/>
  <c r="P114" i="5"/>
  <c r="P116" i="5"/>
  <c r="P117" i="5"/>
  <c r="P118" i="5"/>
  <c r="P75" i="5"/>
  <c r="P76" i="5"/>
  <c r="P77" i="5"/>
  <c r="P78"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101" i="5"/>
  <c r="P102" i="5"/>
  <c r="P103" i="5"/>
  <c r="P104"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426" i="5"/>
  <c r="P396" i="5"/>
  <c r="P397" i="5"/>
  <c r="P398" i="5"/>
  <c r="P399" i="5"/>
  <c r="P400" i="5"/>
  <c r="P32" i="5"/>
  <c r="P33" i="5"/>
  <c r="P34" i="5"/>
  <c r="P35" i="5"/>
  <c r="P36" i="5"/>
  <c r="P37" i="5"/>
  <c r="P38" i="5"/>
  <c r="P39" i="5"/>
  <c r="P40" i="5"/>
  <c r="P41" i="5"/>
  <c r="P43" i="5"/>
  <c r="P44" i="5"/>
  <c r="P45" i="5"/>
  <c r="P56" i="5"/>
  <c r="P57" i="5"/>
  <c r="P58" i="5"/>
  <c r="P59" i="5"/>
  <c r="P60" i="5"/>
  <c r="P61" i="5"/>
  <c r="P62" i="5"/>
  <c r="P63" i="5"/>
  <c r="P64" i="5"/>
  <c r="P65" i="5"/>
  <c r="P66" i="5"/>
  <c r="P67" i="5"/>
  <c r="P68" i="5"/>
  <c r="P69" i="5"/>
  <c r="P70" i="5"/>
  <c r="P71" i="5"/>
  <c r="P72" i="5"/>
  <c r="P73" i="5"/>
  <c r="P74" i="5"/>
  <c r="P95" i="5"/>
  <c r="P96" i="5"/>
  <c r="P97" i="5"/>
  <c r="P98" i="5"/>
  <c r="P99" i="5"/>
  <c r="P100" i="5"/>
  <c r="P115" i="5"/>
  <c r="P245" i="5"/>
  <c r="P246" i="5"/>
  <c r="P247" i="5"/>
  <c r="P248" i="5"/>
  <c r="P249" i="5"/>
  <c r="P302" i="5"/>
  <c r="P303" i="5"/>
  <c r="P304" i="5"/>
  <c r="P305" i="5"/>
  <c r="P306" i="5"/>
  <c r="P307"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442" i="5"/>
  <c r="P443"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50" i="5"/>
  <c r="P51" i="5"/>
  <c r="P52" i="5"/>
  <c r="P53" i="5"/>
  <c r="P54" i="5"/>
  <c r="P55" i="5"/>
  <c r="P79" i="5"/>
  <c r="P80" i="5"/>
  <c r="P81" i="5"/>
  <c r="P82" i="5"/>
  <c r="P83" i="5"/>
  <c r="P84" i="5"/>
  <c r="P85" i="5"/>
  <c r="P86" i="5"/>
  <c r="P87" i="5"/>
  <c r="P88" i="5"/>
  <c r="P89" i="5"/>
  <c r="P90" i="5"/>
  <c r="P91" i="5"/>
  <c r="P92" i="5"/>
  <c r="P93" i="5"/>
  <c r="P94" i="5"/>
  <c r="P119" i="5"/>
  <c r="P120" i="5"/>
  <c r="P121" i="5"/>
  <c r="P122" i="5"/>
  <c r="P123" i="5"/>
  <c r="P124" i="5"/>
  <c r="P125" i="5"/>
  <c r="P126" i="5"/>
  <c r="P127" i="5"/>
  <c r="P128" i="5"/>
  <c r="P129" i="5"/>
  <c r="P130" i="5"/>
  <c r="P131" i="5"/>
  <c r="P132" i="5"/>
  <c r="P133" i="5"/>
  <c r="P134" i="5"/>
  <c r="P135" i="5"/>
  <c r="P136" i="5"/>
  <c r="P137" i="5"/>
  <c r="P138" i="5"/>
  <c r="P139" i="5"/>
  <c r="P254" i="5"/>
  <c r="P255" i="5"/>
  <c r="P256" i="5"/>
  <c r="P257" i="5"/>
  <c r="P258" i="5"/>
  <c r="P259" i="5"/>
  <c r="P260" i="5"/>
  <c r="P261" i="5"/>
  <c r="P262" i="5"/>
  <c r="P299" i="5"/>
  <c r="P300" i="5"/>
  <c r="P301" i="5"/>
  <c r="P340" i="5"/>
  <c r="P341" i="5"/>
  <c r="P342" i="5"/>
  <c r="P390" i="5"/>
  <c r="P391" i="5"/>
  <c r="P392" i="5"/>
  <c r="P393" i="5"/>
  <c r="P394" i="5"/>
  <c r="P395" i="5"/>
  <c r="P401" i="5"/>
  <c r="P402" i="5"/>
  <c r="P403" i="5"/>
  <c r="P404" i="5"/>
  <c r="P405" i="5"/>
  <c r="P406" i="5"/>
  <c r="P407" i="5"/>
  <c r="P408" i="5"/>
  <c r="P409" i="5"/>
  <c r="P410" i="5"/>
  <c r="P411" i="5"/>
  <c r="P414" i="5"/>
  <c r="P415" i="5"/>
  <c r="P416" i="5"/>
  <c r="P417" i="5"/>
  <c r="P418" i="5"/>
  <c r="P419" i="5"/>
  <c r="P420" i="5"/>
  <c r="P421" i="5"/>
  <c r="P422" i="5"/>
  <c r="P423" i="5"/>
  <c r="P424" i="5"/>
  <c r="P425" i="5"/>
  <c r="P439" i="5"/>
  <c r="P441" i="5"/>
  <c r="P412" i="5"/>
  <c r="P413" i="5"/>
  <c r="P438" i="5"/>
  <c r="P250" i="5"/>
  <c r="P251" i="5"/>
  <c r="P252" i="5"/>
  <c r="P253" i="5"/>
  <c r="P105" i="5"/>
  <c r="A251" i="5"/>
  <c r="A253" i="5"/>
  <c r="A252" i="5"/>
  <c r="P410" i="13" l="1"/>
  <c r="P181" i="13"/>
  <c r="P105" i="13"/>
  <c r="P419" i="13"/>
  <c r="P401" i="13"/>
  <c r="P259" i="13"/>
  <c r="P121" i="13"/>
  <c r="P85" i="13"/>
  <c r="P54" i="13"/>
  <c r="P50" i="13"/>
  <c r="P28" i="13"/>
  <c r="P24" i="13"/>
  <c r="P20" i="13"/>
  <c r="P16" i="13"/>
  <c r="P12" i="13"/>
  <c r="P8" i="13"/>
  <c r="P4" i="13"/>
  <c r="P336" i="13"/>
  <c r="P332" i="13"/>
  <c r="P328" i="13"/>
  <c r="P324" i="13"/>
  <c r="P320" i="13"/>
  <c r="P316" i="13"/>
  <c r="P312" i="13"/>
  <c r="P304" i="13"/>
  <c r="P248" i="13"/>
  <c r="P115" i="13"/>
  <c r="P97" i="13"/>
  <c r="P73" i="13"/>
  <c r="P69" i="13"/>
  <c r="P65" i="13"/>
  <c r="P61" i="13"/>
  <c r="P57" i="13"/>
  <c r="P43" i="13"/>
  <c r="P38" i="13"/>
  <c r="P34" i="13"/>
  <c r="P399" i="13"/>
  <c r="P426" i="13"/>
  <c r="P386" i="13"/>
  <c r="P382" i="13"/>
  <c r="P378" i="13"/>
  <c r="P374" i="13"/>
  <c r="P370" i="13"/>
  <c r="P366" i="13"/>
  <c r="P362" i="13"/>
  <c r="P358" i="13"/>
  <c r="P354" i="13"/>
  <c r="P350" i="13"/>
  <c r="P346" i="13"/>
  <c r="P298" i="13"/>
  <c r="P294" i="13"/>
  <c r="P290" i="13"/>
  <c r="P286" i="13"/>
  <c r="P282" i="13"/>
  <c r="P278" i="13"/>
  <c r="P274" i="13"/>
  <c r="P270" i="13"/>
  <c r="P266" i="13"/>
  <c r="P104" i="13"/>
  <c r="P244" i="13"/>
  <c r="P240" i="13"/>
  <c r="P236" i="13"/>
  <c r="P232" i="13"/>
  <c r="P228" i="13"/>
  <c r="P224" i="13"/>
  <c r="P220" i="13"/>
  <c r="P216" i="13"/>
  <c r="P212" i="13"/>
  <c r="P208" i="13"/>
  <c r="P204" i="13"/>
  <c r="P200" i="13"/>
  <c r="P196" i="13"/>
  <c r="P192" i="13"/>
  <c r="P188" i="13"/>
  <c r="P184" i="13"/>
  <c r="P180" i="13"/>
  <c r="P176" i="13"/>
  <c r="P172" i="13"/>
  <c r="P168" i="13"/>
  <c r="P164" i="13"/>
  <c r="P160" i="13"/>
  <c r="P156" i="13"/>
  <c r="P152" i="13"/>
  <c r="P148" i="13"/>
  <c r="P144" i="13"/>
  <c r="P140" i="13"/>
  <c r="P75" i="13"/>
  <c r="P114" i="13"/>
  <c r="P110" i="13"/>
  <c r="P46" i="13"/>
  <c r="P434" i="13"/>
  <c r="P430" i="13"/>
  <c r="P109" i="13"/>
  <c r="P424" i="13"/>
  <c r="P416" i="13"/>
  <c r="P406" i="13"/>
  <c r="P393" i="13"/>
  <c r="P300" i="13"/>
  <c r="P256" i="13"/>
  <c r="P134" i="13"/>
  <c r="P126" i="13"/>
  <c r="P94" i="13"/>
  <c r="P86" i="13"/>
  <c r="P55" i="13"/>
  <c r="P29" i="13"/>
  <c r="P21" i="13"/>
  <c r="P13" i="13"/>
  <c r="P443" i="13"/>
  <c r="P333" i="13"/>
  <c r="P325" i="13"/>
  <c r="P317" i="13"/>
  <c r="P305" i="13"/>
  <c r="P245" i="13"/>
  <c r="P74" i="13"/>
  <c r="P66" i="13"/>
  <c r="P58" i="13"/>
  <c r="P39" i="13"/>
  <c r="P400" i="13"/>
  <c r="P387" i="13"/>
  <c r="P379" i="13"/>
  <c r="P371" i="13"/>
  <c r="P367" i="13"/>
  <c r="P359" i="13"/>
  <c r="P351" i="13"/>
  <c r="P343" i="13"/>
  <c r="P287" i="13"/>
  <c r="P283" i="13"/>
  <c r="P275" i="13"/>
  <c r="P267" i="13"/>
  <c r="P101" i="13"/>
  <c r="P237" i="13"/>
  <c r="P229" i="13"/>
  <c r="P221" i="13"/>
  <c r="P213" i="13"/>
  <c r="P205" i="13"/>
  <c r="P197" i="13"/>
  <c r="P189" i="13"/>
  <c r="P173" i="13"/>
  <c r="P165" i="13"/>
  <c r="P157" i="13"/>
  <c r="P149" i="13"/>
  <c r="P145" i="13"/>
  <c r="P76" i="13"/>
  <c r="P111" i="13"/>
  <c r="P435" i="13"/>
  <c r="P106" i="13"/>
  <c r="P441" i="13"/>
  <c r="P415" i="13"/>
  <c r="P405" i="13"/>
  <c r="P341" i="13"/>
  <c r="P255" i="13"/>
  <c r="P133" i="13"/>
  <c r="P125" i="13"/>
  <c r="P89" i="13"/>
  <c r="P438" i="13"/>
  <c r="P439" i="13"/>
  <c r="P422" i="13"/>
  <c r="P418" i="13"/>
  <c r="P414" i="13"/>
  <c r="P408" i="13"/>
  <c r="P404" i="13"/>
  <c r="P395" i="13"/>
  <c r="P391" i="13"/>
  <c r="P340" i="13"/>
  <c r="P262" i="13"/>
  <c r="P258" i="13"/>
  <c r="P254" i="13"/>
  <c r="P136" i="13"/>
  <c r="P132" i="13"/>
  <c r="P128" i="13"/>
  <c r="P124" i="13"/>
  <c r="P120" i="13"/>
  <c r="P92" i="13"/>
  <c r="P88" i="13"/>
  <c r="P84" i="13"/>
  <c r="P80" i="13"/>
  <c r="P53" i="13"/>
  <c r="P31" i="13"/>
  <c r="P27" i="13"/>
  <c r="P23" i="13"/>
  <c r="P19" i="13"/>
  <c r="P15" i="13"/>
  <c r="P11" i="13"/>
  <c r="P7" i="13"/>
  <c r="P3" i="13"/>
  <c r="P339" i="13"/>
  <c r="P335" i="13"/>
  <c r="P331" i="13"/>
  <c r="P327" i="13"/>
  <c r="P323" i="13"/>
  <c r="P319" i="13"/>
  <c r="P315" i="13"/>
  <c r="P307" i="13"/>
  <c r="P303" i="13"/>
  <c r="P247" i="13"/>
  <c r="P100" i="13"/>
  <c r="P96" i="13"/>
  <c r="P72" i="13"/>
  <c r="P68" i="13"/>
  <c r="P64" i="13"/>
  <c r="P60" i="13"/>
  <c r="P56" i="13"/>
  <c r="P41" i="13"/>
  <c r="P37" i="13"/>
  <c r="P33" i="13"/>
  <c r="P398" i="13"/>
  <c r="P389" i="13"/>
  <c r="P385" i="13"/>
  <c r="P381" i="13"/>
  <c r="P377" i="13"/>
  <c r="P373" i="13"/>
  <c r="P369" i="13"/>
  <c r="P365" i="13"/>
  <c r="P361" i="13"/>
  <c r="P357" i="13"/>
  <c r="P353" i="13"/>
  <c r="P349" i="13"/>
  <c r="P345" i="13"/>
  <c r="P297" i="13"/>
  <c r="P293" i="13"/>
  <c r="P289" i="13"/>
  <c r="P285" i="13"/>
  <c r="P281" i="13"/>
  <c r="P277" i="13"/>
  <c r="P273" i="13"/>
  <c r="P269" i="13"/>
  <c r="P265" i="13"/>
  <c r="P103" i="13"/>
  <c r="P243" i="13"/>
  <c r="P239" i="13"/>
  <c r="P235" i="13"/>
  <c r="P231" i="13"/>
  <c r="P227" i="13"/>
  <c r="P223" i="13"/>
  <c r="P219" i="13"/>
  <c r="P215" i="13"/>
  <c r="P211" i="13"/>
  <c r="P207" i="13"/>
  <c r="P203" i="13"/>
  <c r="P199" i="13"/>
  <c r="P195" i="13"/>
  <c r="P191" i="13"/>
  <c r="P187" i="13"/>
  <c r="P183" i="13"/>
  <c r="P179" i="13"/>
  <c r="P175" i="13"/>
  <c r="P171" i="13"/>
  <c r="P167" i="13"/>
  <c r="P163" i="13"/>
  <c r="P159" i="13"/>
  <c r="P155" i="13"/>
  <c r="P151" i="13"/>
  <c r="P147" i="13"/>
  <c r="P143" i="13"/>
  <c r="P78" i="13"/>
  <c r="P118" i="13"/>
  <c r="P113" i="13"/>
  <c r="P49" i="13"/>
  <c r="P437" i="13"/>
  <c r="P433" i="13"/>
  <c r="P429" i="13"/>
  <c r="P108" i="13"/>
  <c r="P412" i="13"/>
  <c r="P420" i="13"/>
  <c r="P402" i="13"/>
  <c r="P342" i="13"/>
  <c r="P260" i="13"/>
  <c r="P138" i="13"/>
  <c r="P130" i="13"/>
  <c r="P122" i="13"/>
  <c r="P90" i="13"/>
  <c r="P82" i="13"/>
  <c r="P51" i="13"/>
  <c r="P25" i="13"/>
  <c r="P17" i="13"/>
  <c r="P9" i="13"/>
  <c r="P5" i="13"/>
  <c r="P337" i="13"/>
  <c r="P329" i="13"/>
  <c r="P321" i="13"/>
  <c r="P313" i="13"/>
  <c r="P249" i="13"/>
  <c r="P98" i="13"/>
  <c r="P70" i="13"/>
  <c r="P62" i="13"/>
  <c r="P44" i="13"/>
  <c r="P35" i="13"/>
  <c r="P396" i="13"/>
  <c r="P383" i="13"/>
  <c r="P375" i="13"/>
  <c r="P363" i="13"/>
  <c r="P355" i="13"/>
  <c r="P347" i="13"/>
  <c r="P295" i="13"/>
  <c r="P291" i="13"/>
  <c r="P279" i="13"/>
  <c r="P271" i="13"/>
  <c r="P263" i="13"/>
  <c r="P241" i="13"/>
  <c r="P233" i="13"/>
  <c r="P225" i="13"/>
  <c r="P217" i="13"/>
  <c r="P209" i="13"/>
  <c r="P201" i="13"/>
  <c r="P193" i="13"/>
  <c r="P185" i="13"/>
  <c r="P177" i="13"/>
  <c r="P169" i="13"/>
  <c r="P161" i="13"/>
  <c r="P153" i="13"/>
  <c r="P141" i="13"/>
  <c r="P116" i="13"/>
  <c r="P47" i="13"/>
  <c r="P431" i="13"/>
  <c r="P427" i="13"/>
  <c r="P250" i="13"/>
  <c r="P423" i="13"/>
  <c r="P409" i="13"/>
  <c r="P392" i="13"/>
  <c r="P299" i="13"/>
  <c r="P137" i="13"/>
  <c r="P129" i="13"/>
  <c r="P93" i="13"/>
  <c r="P81" i="13"/>
  <c r="P413" i="13"/>
  <c r="P425" i="13"/>
  <c r="P421" i="13"/>
  <c r="P417" i="13"/>
  <c r="P411" i="13"/>
  <c r="P407" i="13"/>
  <c r="P403" i="13"/>
  <c r="P394" i="13"/>
  <c r="P390" i="13"/>
  <c r="P301" i="13"/>
  <c r="P261" i="13"/>
  <c r="P257" i="13"/>
  <c r="P139" i="13"/>
  <c r="P135" i="13"/>
  <c r="P131" i="13"/>
  <c r="P127" i="13"/>
  <c r="P123" i="13"/>
  <c r="P119" i="13"/>
  <c r="P91" i="13"/>
  <c r="P87" i="13"/>
  <c r="P83" i="13"/>
  <c r="P79" i="13"/>
  <c r="P52" i="13"/>
  <c r="P30" i="13"/>
  <c r="P26" i="13"/>
  <c r="P22" i="13"/>
  <c r="P18" i="13"/>
  <c r="P14" i="13"/>
  <c r="P10" i="13"/>
  <c r="P6" i="13"/>
  <c r="P2" i="13"/>
  <c r="P338" i="13"/>
  <c r="P334" i="13"/>
  <c r="P330" i="13"/>
  <c r="P326" i="13"/>
  <c r="P322" i="13"/>
  <c r="P318" i="13"/>
  <c r="P314" i="13"/>
  <c r="P306" i="13"/>
  <c r="P302" i="13"/>
  <c r="P246" i="13"/>
  <c r="P99" i="13"/>
  <c r="P95" i="13"/>
  <c r="P71" i="13"/>
  <c r="P67" i="13"/>
  <c r="P63" i="13"/>
  <c r="P59" i="13"/>
  <c r="P45" i="13"/>
  <c r="P40" i="13"/>
  <c r="P36" i="13"/>
  <c r="P32" i="13"/>
  <c r="P397" i="13"/>
  <c r="P388" i="13"/>
  <c r="P384" i="13"/>
  <c r="P380" i="13"/>
  <c r="P376" i="13"/>
  <c r="P372" i="13"/>
  <c r="P368" i="13"/>
  <c r="P364" i="13"/>
  <c r="P360" i="13"/>
  <c r="P356" i="13"/>
  <c r="P352" i="13"/>
  <c r="P348" i="13"/>
  <c r="P344" i="13"/>
  <c r="P296" i="13"/>
  <c r="P292" i="13"/>
  <c r="P288" i="13"/>
  <c r="P284" i="13"/>
  <c r="P280" i="13"/>
  <c r="P276" i="13"/>
  <c r="P272" i="13"/>
  <c r="P268" i="13"/>
  <c r="P264" i="13"/>
  <c r="P102" i="13"/>
  <c r="P242" i="13"/>
  <c r="P238" i="13"/>
  <c r="P234" i="13"/>
  <c r="P230" i="13"/>
  <c r="P226" i="13"/>
  <c r="P222" i="13"/>
  <c r="P218" i="13"/>
  <c r="P214" i="13"/>
  <c r="P210" i="13"/>
  <c r="P206" i="13"/>
  <c r="P202" i="13"/>
  <c r="P198" i="13"/>
  <c r="P194" i="13"/>
  <c r="P190" i="13"/>
  <c r="P186" i="13"/>
  <c r="P182" i="13"/>
  <c r="P178" i="13"/>
  <c r="P174" i="13"/>
  <c r="P170" i="13"/>
  <c r="P166" i="13"/>
  <c r="P162" i="13"/>
  <c r="P158" i="13"/>
  <c r="P154" i="13"/>
  <c r="P150" i="13"/>
  <c r="P146" i="13"/>
  <c r="P142" i="13"/>
  <c r="P77" i="13"/>
  <c r="P117" i="13"/>
  <c r="P112" i="13"/>
  <c r="P48" i="13"/>
  <c r="P436" i="13"/>
  <c r="P432" i="13"/>
  <c r="P428" i="13"/>
  <c r="P107" i="13"/>
  <c r="D252" i="13" l="1"/>
  <c r="S252" i="13"/>
  <c r="G252" i="13"/>
  <c r="J252" i="13"/>
  <c r="N252" i="13"/>
  <c r="H252" i="13"/>
  <c r="O252" i="13"/>
  <c r="M252" i="13"/>
  <c r="K252" i="13"/>
  <c r="L252" i="13"/>
  <c r="R252" i="13"/>
  <c r="I252" i="13"/>
  <c r="F252" i="13"/>
  <c r="Q252" i="13"/>
  <c r="C252" i="13"/>
  <c r="E252" i="13"/>
  <c r="P252" i="13"/>
  <c r="R251" i="13"/>
  <c r="F251" i="13"/>
  <c r="Q251" i="13"/>
  <c r="I251" i="13"/>
  <c r="L251" i="13"/>
  <c r="K251" i="13"/>
  <c r="M251" i="13"/>
  <c r="O251" i="13"/>
  <c r="N251" i="13"/>
  <c r="D251" i="13"/>
  <c r="S251" i="13"/>
  <c r="G251" i="13"/>
  <c r="H251" i="13"/>
  <c r="J251" i="13"/>
  <c r="C251" i="13"/>
  <c r="E251" i="13"/>
  <c r="K253" i="13"/>
  <c r="M253" i="13"/>
  <c r="L253" i="13"/>
  <c r="I253" i="13"/>
  <c r="F253" i="13"/>
  <c r="D253" i="13"/>
  <c r="G253" i="13"/>
  <c r="R253" i="13"/>
  <c r="O253" i="13"/>
  <c r="N253" i="13"/>
  <c r="J253" i="13"/>
  <c r="S253" i="13"/>
  <c r="H253" i="13"/>
  <c r="Q253" i="13"/>
  <c r="C253" i="13"/>
  <c r="E253" i="13"/>
  <c r="P253" i="13"/>
  <c r="P251" i="13"/>
  <c r="B252" i="13"/>
  <c r="B253" i="5"/>
  <c r="B252" i="5"/>
  <c r="B251" i="5"/>
  <c r="B251" i="13"/>
  <c r="B253" i="13"/>
  <c r="A442" i="5"/>
  <c r="D442" i="13" l="1"/>
  <c r="H442" i="13"/>
  <c r="N442" i="13"/>
  <c r="J442" i="13"/>
  <c r="S442" i="13"/>
  <c r="G442" i="13"/>
  <c r="M442" i="13"/>
  <c r="K442" i="13"/>
  <c r="R442" i="13"/>
  <c r="Q442" i="13"/>
  <c r="I442" i="13"/>
  <c r="L442" i="13"/>
  <c r="O442" i="13"/>
  <c r="F442" i="13"/>
  <c r="C442" i="13"/>
  <c r="E442" i="13"/>
  <c r="P442" i="13"/>
  <c r="B442" i="13"/>
  <c r="B442" i="5"/>
</calcChain>
</file>

<file path=xl/sharedStrings.xml><?xml version="1.0" encoding="utf-8"?>
<sst xmlns="http://schemas.openxmlformats.org/spreadsheetml/2006/main" count="143" uniqueCount="143">
  <si>
    <t>public</t>
  </si>
  <si>
    <t>Coelli (2009)</t>
  </si>
  <si>
    <t>Kane (2007)</t>
  </si>
  <si>
    <t>Savoca (1990)</t>
  </si>
  <si>
    <t>Ordovensky (1995)</t>
  </si>
  <si>
    <t>Chressanthis (1986)</t>
  </si>
  <si>
    <t>Hight (1975)</t>
  </si>
  <si>
    <t>Tuckman (1970)</t>
  </si>
  <si>
    <t>Cheslock (2001)</t>
  </si>
  <si>
    <t>Grubb (1988)</t>
  </si>
  <si>
    <t>King (1993)</t>
  </si>
  <si>
    <t>Tannen (1978)</t>
  </si>
  <si>
    <t>Sulock (1982)</t>
  </si>
  <si>
    <t>Craft et al. (2012)</t>
  </si>
  <si>
    <t>Bruckmeier et al. (2013)</t>
  </si>
  <si>
    <t>Dearden et al. (2011)</t>
  </si>
  <si>
    <t>Koshal et al. (1976)</t>
  </si>
  <si>
    <t>Buss et al. (2004)</t>
  </si>
  <si>
    <t>Huijsman et al. (1986)</t>
  </si>
  <si>
    <t>Shin &amp; Milton (2008)</t>
  </si>
  <si>
    <t>Elliott &amp; Soo (2013)</t>
  </si>
  <si>
    <t>Hemelt &amp; Marcotte (2011)</t>
  </si>
  <si>
    <t>Mueller &amp; Rockerbie (2005)</t>
  </si>
  <si>
    <t>Alexander &amp; Frey (1984)</t>
  </si>
  <si>
    <t>Allen &amp; Shen (1999)</t>
  </si>
  <si>
    <t>Berger &amp; Kostal (2002)</t>
  </si>
  <si>
    <t>Bezmen &amp; Depken (1998)</t>
  </si>
  <si>
    <t>Campbell &amp; Siegel (1967)</t>
  </si>
  <si>
    <t>Canton &amp; de Jong (2002)</t>
  </si>
  <si>
    <t>Doyle &amp; Cicarelli (1980)</t>
  </si>
  <si>
    <t>Hoenack &amp; Pierro (1990)</t>
  </si>
  <si>
    <t>Knudsen &amp; Servelle (1978)</t>
  </si>
  <si>
    <t>Agarwal &amp; Winkler (1985)</t>
  </si>
  <si>
    <t>Hsing &amp; Chang (1996)</t>
  </si>
  <si>
    <t>Murphy &amp; Trandel (1994)</t>
  </si>
  <si>
    <t>Noorbakhsh &amp; Culp (2002)</t>
  </si>
  <si>
    <t>Parker &amp; Summers (1993)</t>
  </si>
  <si>
    <t>Paulsen &amp; Pogue (1988)</t>
  </si>
  <si>
    <t>Quinn &amp; Price (1998)</t>
  </si>
  <si>
    <t>Toutkoushian &amp; Hollis (1998)</t>
  </si>
  <si>
    <t>Quigley &amp; Rubinfeld (1993)</t>
  </si>
  <si>
    <t>Ordovensky, J.F. (1995). Effects of institutional attributes on enrollment choice: Implications for postsecondary vocational education. Economics of Education Review, 12(4), 311-324.</t>
  </si>
  <si>
    <t>Savoca, E., 1990. Another look at the demand for higher education: Measuring the price sensitivity of the decision to apply to college. Economics of Education Review, 9(2), 123-134.</t>
  </si>
  <si>
    <t>Shin, J.C., Milton, S., 2008. Student response to tuition increase by academic majors: Empirical grounds for a cost-related tuition policy, Higher Education, 55(6), 719-734.</t>
  </si>
  <si>
    <t>Bruckmeier, K., Fischer, G.B., Wigger, B.U., 2013. The willingness to pay for higher education: does the type of fee matter? Applied Economics Letters 20(13), 1279-1282.</t>
  </si>
  <si>
    <t>Dearden, L., Fitzsimons, E., Wyness, G., 2011. The Impact of Tuition Fees and Support on University Participation in the UK. Working paper 126/2011, Centre for the Economics of Education, London School of Economics</t>
  </si>
  <si>
    <t>Chen S.J., 2016. College Costs, Freshman Enrollment, and Student Quality: Evidence from an Urban State University. International Journal of Information and Education, 6(9), 664-671.</t>
  </si>
  <si>
    <t>Coelli, M.B., 2009. Tuition fees and equality of university enrolment, Canadian Journal of Economics / Revue canadienne dEconomique, 42(3), 1072-1099.</t>
  </si>
  <si>
    <t>Kane, T., 2007. Evaluating the impact of the DC tuition assistance grant program, Journal of Human Resources, 42(3), 555-582.</t>
  </si>
  <si>
    <t>Mueller, R.E., Rockerbie, D., 2005. Determining demand for university education in Ontario by type of student. Economics of Education Review, 24(4), 469-483.</t>
  </si>
  <si>
    <t>Alexander, E.R., DE Frey D.E., 1984. An econometric estimate of the demand for MBA enrollment. Economics of Education Review, 3(2), 97-103.</t>
  </si>
  <si>
    <t>Allen R.F., Shen J., 1999. Some new evidence of the character of competition among higher education institutions. Economics of Education Review, 18(4), 465-470.</t>
  </si>
  <si>
    <t>Berger, M.C., Kostal, T., 2002. Financial resources, regulation, and enrollment in US public higher education. Economics of Education Review, 21(2), 101-110.</t>
  </si>
  <si>
    <t>Bezmen, T., Depken C.A., 1998. School characteristics and the demand for college. Economics of Education Review, 17(2), 205-210.</t>
  </si>
  <si>
    <t>Campbell, R., Siegel, B.N., 1967. The demand for higher education in the United States, 1919-1964. The American Economic Review, 57(3), 482-294.</t>
  </si>
  <si>
    <t>Canton, E., de Jong, F., 2002. The Demand for Higher Education in the Netherlands, 1950-'99, Economics of Education Review, 24(6), 651-663.</t>
  </si>
  <si>
    <t>Chressanthis, G.A., 1986. The impacts of tuition rate changes on college undergraduate headcounts and credit hours over time: a case study, Economics of Education Review,  5(2), 205-217.</t>
  </si>
  <si>
    <t>Doyle, C., Cicarelli, J., 1980.  The demand for higher education: a disaggregate approach. The American Economist,  24(2), 53-55.</t>
  </si>
  <si>
    <t>Hight, J.E., 1975. The demand for higher education in the US 1927-72; the public and private institutions. The Journal of Human Resources, 10(4), 512-520.</t>
  </si>
  <si>
    <t>Hoenack, S.A., Pierro D.J., 1990. An econometric model of a public university's income and enrollments. Journal of Economic Behavior &amp; Organization, 14(3), 403-423.</t>
  </si>
  <si>
    <t>Knudsen, O.K., Servelle, P.J., 1978. The demand for higher education at private institutions of moderate selectivity. The American Economist, 22(2), 30-34.</t>
  </si>
  <si>
    <t>Koshal, R.K., Gallaway, L.E., Akkihal, R.G., 1976. Determinants of male and female higher education in the United States. Social Indicators Research, 3(1), 111-121.</t>
  </si>
  <si>
    <t>Agarwal, V.B., Winkler, D.R., 1985. Foreign demand for United States higher education: a study of developing countries in the eastern hemisphere. Economic Development and Cultural Change, 33(3), 623-644.</t>
  </si>
  <si>
    <t>Buss, C., Parker, J., Rivenburg, J., 2004.Cost, quality and enrollment demand at liberal arts colleges. Economics of Education Review, 23(1), 57-65.</t>
  </si>
  <si>
    <t>Grubb, W.N., 1988. Vocationalizing higher education: the causes of enrollment and completion in public two-year colleges, 1970-1980.  Economics of Education Review, 7(3), 301-319.</t>
  </si>
  <si>
    <t>Hsing, Y., Chang, H.S., 1996. Testing increasing sensitivity of enrollment at private institutions to tuition and other costs. The American Economist, 40(1), 40-45.</t>
  </si>
  <si>
    <t>Huijsman, R., Kloek, T., Kodde, D.A., Ritzen, J.M.M., 1986. An empirical analysis of college enrollment in the Netherlands. De Economist, 134(2), 181-190.</t>
  </si>
  <si>
    <t>King, J., 1993. The demand for higher education in Puerto Rico. Economics of Education Review, 12(3), 257-265.</t>
  </si>
  <si>
    <t>McPherson, M.S., Schapiro, M.O., 1991. Does student aid affect college enrollment? New evidence on a persistent controversy. The American Economic Review, 81(1), 309-318.</t>
  </si>
  <si>
    <t>Murphy, R.G., Trandel, G.A., 1994.  The relation between a university's football record and the size of its applicant pool. Economics of Education Review, 13(3), 265-270.</t>
  </si>
  <si>
    <t>Noorbakhsh, A., Culp D., 2002.  The demand for higher education: Pennsylvania's nonresident tuition experience. Economics of Education Review,  21(3), 277-286.</t>
  </si>
  <si>
    <t>Parker, J., Summers J., 1993. Tuition and enrollment yield at selective liberal arts colleges. Economics of Education Review, 12(4), 311-324.</t>
  </si>
  <si>
    <t>Paulsen, M.B., Pogue, T.F., 1988. Higher education enrollment: The interaction of labor market conditions, curriculum, and selectivity. Economics of Education Review, 7(3), 275-290.</t>
  </si>
  <si>
    <t>Toutkoushian, R.K., Hollis, P., 1998.  Using panel data to examine legislative demand for higher education. Education Economics, 6(2), 141-157.</t>
  </si>
  <si>
    <t xml:space="preserve">Quigley, J.M., Rubinfeld, D.L., 1993. Studies of supply and demand in higher education. In:  Studies of Supply and Demand in Higher Education (eds.  Charles T. Clotfelter and Michael Rothschild), National Bureau of Economic Research, University of Chicago Press.
</t>
  </si>
  <si>
    <t>Suloc, J.M., 1982. The demand for community college education. Economics of Education Review, 2(4), 351-361.</t>
  </si>
  <si>
    <t>Hoenack, S.A., Weiler, W. (1975).  Cost-related tuition policies and university enrollments.  Journal of Human Resources, 10(3), 332-360.</t>
  </si>
  <si>
    <t>Cheslock, J.J., 2001. The Determinants of an Institution's Transfer Student Enrollment,  Working paper 20/2001, Center for the Study of Higher Education at the University of Arizona.</t>
  </si>
  <si>
    <t>Chen (2016)</t>
  </si>
  <si>
    <t>Hoenack &amp; Weiler (1975)</t>
  </si>
  <si>
    <t>Agarwal1985</t>
  </si>
  <si>
    <t>Alexander1984</t>
  </si>
  <si>
    <t>Allen1999</t>
  </si>
  <si>
    <t>Berger2002</t>
  </si>
  <si>
    <t>Bezmen1998</t>
  </si>
  <si>
    <t>Bruckmeier2013</t>
  </si>
  <si>
    <t>Buss2004</t>
  </si>
  <si>
    <t>Campbell1967</t>
  </si>
  <si>
    <t>Craft2012</t>
  </si>
  <si>
    <t>Dearden2011</t>
  </si>
  <si>
    <t>Doyle1980</t>
  </si>
  <si>
    <t>Elliott2013</t>
  </si>
  <si>
    <t>Canton2002</t>
  </si>
  <si>
    <t>Chen2016</t>
  </si>
  <si>
    <t>Cheslock2001</t>
  </si>
  <si>
    <t>Chressanthis1986</t>
  </si>
  <si>
    <t>Coelli2009</t>
  </si>
  <si>
    <t>Grubb1988</t>
  </si>
  <si>
    <t>Craft, R.K., Baker, J.G., Myers, B.E., &amp; Harraf, A., 2012. Tuition revenues and enrollment  demand: The case of southern Utah university. Report no. 124/2012, Association for Institutional research, Tallahassee, Florida.</t>
  </si>
  <si>
    <t>Hemelt2011</t>
  </si>
  <si>
    <t>Hoenack1990</t>
  </si>
  <si>
    <t>Hoenack1975</t>
  </si>
  <si>
    <t>Hsing1996</t>
  </si>
  <si>
    <t>Huijsman1986</t>
  </si>
  <si>
    <t>Knudsen1978</t>
  </si>
  <si>
    <t>Koshal1976</t>
  </si>
  <si>
    <t>Mueller2005</t>
  </si>
  <si>
    <t>Murphy1994</t>
  </si>
  <si>
    <t>Noorbakhsh2002</t>
  </si>
  <si>
    <t>Elliott, C., Soo K.T., 2013. The international market for MBA qualifications: The relationship between tuition fees and applications. Economics of Education Review, 34, 162-174.</t>
  </si>
  <si>
    <t>Hight1975</t>
  </si>
  <si>
    <t>Kane2007</t>
  </si>
  <si>
    <t>King1993</t>
  </si>
  <si>
    <t>Ordovensky1995</t>
  </si>
  <si>
    <t>Hemelt, S.W., Marcotte, D.E., 2011. The Impact of Tuition Increases on Enrollment at Public Colleges and Universities, Educational Evaluation and Policy Analysis, 33(4), 435-357.</t>
  </si>
  <si>
    <t>Parker1993</t>
  </si>
  <si>
    <t>Paulsen1988</t>
  </si>
  <si>
    <t>Quigley1993</t>
  </si>
  <si>
    <t>Quinn1998</t>
  </si>
  <si>
    <t>Savoca1990</t>
  </si>
  <si>
    <t>Shin2008</t>
  </si>
  <si>
    <t>Tannen1978</t>
  </si>
  <si>
    <t>Toutkoushian1998</t>
  </si>
  <si>
    <t>Tuckman1970</t>
  </si>
  <si>
    <t>McPherson1991</t>
  </si>
  <si>
    <t>Suloc1982</t>
  </si>
  <si>
    <t>Quinn, R., Price, J., 1998. The demand for medical education: an augmented human capital approach. Economics of Education Review, 17(3), 337-347.</t>
  </si>
  <si>
    <t>Tannen, M.B., 1978. The investment motive for attending college. Industrial and Labor Relations Review, 31(4), 489-497.</t>
  </si>
  <si>
    <t>Tuckman, H.P., 1970. Determinants of college student migration. Southern Economic Journal, 37(2), 184-189.</t>
  </si>
  <si>
    <t>Study (year)</t>
  </si>
  <si>
    <t>Included studies</t>
  </si>
  <si>
    <t>Excluded studies</t>
  </si>
  <si>
    <t>Curs &amp; Singell (2010)</t>
  </si>
  <si>
    <t>McDuff (2006)</t>
  </si>
  <si>
    <t>Neill (2009)</t>
  </si>
  <si>
    <t>Curs B.R., Singell L.D., 2010. Aim High or Go Low? Pricing Strategies and Enrollment Effects when the Net Price Elasticity Varies with Need and Ability. The Journal of Higher Education, 81(4), 515-543.</t>
  </si>
  <si>
    <t>McDuff, DF., 2006. Quality, tuition, and applications to in-state public colleges. Economics of Education Review, 26(4), 433-449.</t>
  </si>
  <si>
    <t>Corman, H., Davidson, P.K., 1984. Economic Aspects of Post-secondary Schooling Decisions. Economics of Educonon Review, 3(2), 131-139.</t>
  </si>
  <si>
    <t>Corman &amp; Davidson (1984)</t>
  </si>
  <si>
    <t>Hemelt &amp; Marcotte (2008)</t>
  </si>
  <si>
    <t>Hemelt, S.W., Marcotte, D.E. 2008. Rising tuition and enrollment in public higher education. IZA Discussion Paper 3827/2008, Institute for the Study of Labor, Bonn, Germany.</t>
  </si>
  <si>
    <t>Neill, C., 2009. Tuition fees and the demand for university places, Economics of Education Review, 28(5), 561-570.</t>
  </si>
  <si>
    <t>McPherson &amp; Schapiro (1991)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</si>
</sst>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0"/>
      <name val="Arial"/>
    </font>
    <font>
      <b/>
      <sz val="11"/>
      <color theme="1"/>
      <name val="Calibri"/>
      <family val="2"/>
      <scheme val="minor"/>
    </font>
    <font>
      <sz val="11"/>
      <color theme="0"/>
      <name val="Calibri"/>
      <family val="2"/>
      <scheme val="minor"/>
    </font>
    <font>
      <b/>
      <sz val="1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6">
    <xf numFmtId="0" fontId="0" fillId="0" borderId="0" xfId="0"/>
    <xf numFmtId="0" fontId="0" fillId="3" borderId="0" xfId="0" applyFill="1" applyBorder="1"/>
    <xf numFmtId="0" fontId="0" fillId="3" borderId="1" xfId="0" applyFill="1" applyBorder="1"/>
    <xf numFmtId="0" fontId="3" fillId="2" borderId="0" xfId="0" applyFont="1" applyFill="1"/>
    <xf numFmtId="0" fontId="2" fillId="0" borderId="0" xfId="0" applyFont="1"/>
    <xf numFmtId="0" fontId="4" fillId="3" borderId="2" xfId="0" applyFont="1" applyFill="1" applyBorder="1" applyAlignment="1">
      <alignment horizontal="lef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S443"/>
  <sheetViews>
    <sheetView zoomScale="85" zoomScaleNormal="85" workbookViewId="0">
      <selection sqref="A1:S1"/>
    </sheetView>
  </sheetViews>
  <sheetFormatPr defaultRowHeight="15" x14ac:dyDescent="0.25"/>
  <cols>
    <col min="1" max="1" width="12.85546875" bestFit="1" customWidth="1"/>
    <col min="2" max="2" width="12.28515625" bestFit="1" customWidth="1"/>
    <col min="3" max="3" width="8.85546875" bestFit="1" customWidth="1"/>
    <col min="4" max="4" width="4" customWidth="1"/>
    <col min="5" max="5" width="12.5703125" customWidth="1"/>
    <col min="6" max="6" width="6.7109375" customWidth="1"/>
    <col min="7" max="7" width="10.5703125" customWidth="1"/>
    <col min="8" max="8" width="15.140625" customWidth="1"/>
    <col min="9" max="9" width="7.85546875" customWidth="1"/>
    <col min="10" max="10" width="5.85546875" customWidth="1"/>
    <col min="11" max="11" width="7.7109375" customWidth="1"/>
    <col min="12" max="12" width="5.85546875" customWidth="1"/>
    <col min="13" max="13" width="6.5703125" bestFit="1" customWidth="1"/>
    <col min="14" max="14" width="7.5703125" bestFit="1" customWidth="1"/>
    <col min="15" max="15" width="6.85546875" bestFit="1" customWidth="1"/>
    <col min="16" max="16" width="4.5703125" bestFit="1" customWidth="1"/>
    <col min="17" max="17" width="12.42578125" bestFit="1" customWidth="1"/>
    <col min="18" max="18" width="10.28515625" bestFit="1" customWidth="1"/>
    <col min="19" max="19" width="10.5703125" bestFit="1" customWidth="1"/>
  </cols>
  <sheetData>
    <row r="1" spans="1:19" s="3" customFormat="1" x14ac:dyDescent="0.25">
      <c r="A1" s="3" t="e">
        <f>+#REF!</f>
        <v>#REF!</v>
      </c>
      <c r="B1" s="3" t="e">
        <f>+#REF!</f>
        <v>#REF!</v>
      </c>
      <c r="C1" s="3" t="e">
        <f>+#REF!</f>
        <v>#REF!</v>
      </c>
      <c r="D1" s="3" t="e">
        <f>+#REF!</f>
        <v>#REF!</v>
      </c>
      <c r="E1" s="3" t="e">
        <f>+#REF!</f>
        <v>#REF!</v>
      </c>
      <c r="F1" s="3" t="e">
        <f>+#REF!</f>
        <v>#REF!</v>
      </c>
      <c r="G1" s="3" t="e">
        <f>+#REF!</f>
        <v>#REF!</v>
      </c>
      <c r="H1" s="3" t="e">
        <f>+#REF!</f>
        <v>#REF!</v>
      </c>
      <c r="I1" s="3" t="e">
        <f>+#REF!</f>
        <v>#REF!</v>
      </c>
      <c r="J1" s="3" t="e">
        <f>+#REF!</f>
        <v>#REF!</v>
      </c>
      <c r="K1" s="3" t="e">
        <f>+#REF!</f>
        <v>#REF!</v>
      </c>
      <c r="L1" s="3" t="e">
        <f>+#REF!</f>
        <v>#REF!</v>
      </c>
      <c r="M1" s="3" t="e">
        <f>+#REF!</f>
        <v>#REF!</v>
      </c>
      <c r="N1" s="3" t="e">
        <f>+#REF!</f>
        <v>#REF!</v>
      </c>
      <c r="O1" s="3" t="s">
        <v>0</v>
      </c>
      <c r="P1" s="3" t="e">
        <f>+#REF!</f>
        <v>#REF!</v>
      </c>
      <c r="Q1" s="3" t="e">
        <f>+#REF!</f>
        <v>#REF!</v>
      </c>
      <c r="R1" s="3" t="e">
        <f>+#REF!</f>
        <v>#REF!</v>
      </c>
      <c r="S1" s="3" t="e">
        <f>+#REF!</f>
        <v>#REF!</v>
      </c>
    </row>
    <row r="2" spans="1:19" x14ac:dyDescent="0.25">
      <c r="A2" t="e">
        <f>+#REF!</f>
        <v>#REF!</v>
      </c>
      <c r="B2" t="e">
        <f>+#REF!</f>
        <v>#REF!</v>
      </c>
      <c r="C2" t="e">
        <f>+#REF!</f>
        <v>#REF!</v>
      </c>
      <c r="D2" t="e">
        <f>+#REF!</f>
        <v>#REF!</v>
      </c>
      <c r="E2" t="e">
        <f>+#REF!</f>
        <v>#REF!</v>
      </c>
      <c r="F2" t="e">
        <f>+#REF!</f>
        <v>#REF!</v>
      </c>
      <c r="G2" t="e">
        <f>+#REF!</f>
        <v>#REF!</v>
      </c>
      <c r="H2" t="e">
        <f>+#REF!</f>
        <v>#REF!</v>
      </c>
      <c r="I2" t="e">
        <f>+#REF!</f>
        <v>#REF!</v>
      </c>
      <c r="J2" t="e">
        <f>+#REF!</f>
        <v>#REF!</v>
      </c>
      <c r="K2" t="e">
        <f>+#REF!</f>
        <v>#REF!</v>
      </c>
      <c r="L2" t="e">
        <f>+#REF!</f>
        <v>#REF!</v>
      </c>
      <c r="M2" t="e">
        <f>+#REF!</f>
        <v>#REF!</v>
      </c>
      <c r="N2" t="e">
        <f>+#REF!</f>
        <v>#REF!</v>
      </c>
      <c r="O2" t="e">
        <f>+#REF!</f>
        <v>#REF!</v>
      </c>
      <c r="P2" t="e">
        <f>+#REF!</f>
        <v>#REF!</v>
      </c>
      <c r="Q2" t="e">
        <f>+#REF!</f>
        <v>#REF!</v>
      </c>
      <c r="R2" t="e">
        <f>+#REF!</f>
        <v>#REF!</v>
      </c>
      <c r="S2" t="e">
        <f>+#REF!</f>
        <v>#REF!</v>
      </c>
    </row>
    <row r="3" spans="1:19" x14ac:dyDescent="0.25">
      <c r="A3" t="e">
        <f>+#REF!</f>
        <v>#REF!</v>
      </c>
      <c r="B3" t="e">
        <f>+#REF!</f>
        <v>#REF!</v>
      </c>
      <c r="C3" t="e">
        <f>+#REF!</f>
        <v>#REF!</v>
      </c>
      <c r="D3" t="e">
        <f>+#REF!</f>
        <v>#REF!</v>
      </c>
      <c r="E3" t="e">
        <f>+#REF!</f>
        <v>#REF!</v>
      </c>
      <c r="F3" t="e">
        <f>+#REF!</f>
        <v>#REF!</v>
      </c>
      <c r="G3" t="e">
        <f>+#REF!</f>
        <v>#REF!</v>
      </c>
      <c r="H3" t="e">
        <f>+#REF!</f>
        <v>#REF!</v>
      </c>
      <c r="I3" t="e">
        <f>+#REF!</f>
        <v>#REF!</v>
      </c>
      <c r="J3" t="e">
        <f>+#REF!</f>
        <v>#REF!</v>
      </c>
      <c r="K3" t="e">
        <f>+#REF!</f>
        <v>#REF!</v>
      </c>
      <c r="L3" t="e">
        <f>+#REF!</f>
        <v>#REF!</v>
      </c>
      <c r="M3" t="e">
        <f>+#REF!</f>
        <v>#REF!</v>
      </c>
      <c r="N3" t="e">
        <f>+#REF!</f>
        <v>#REF!</v>
      </c>
      <c r="O3" t="e">
        <f>+#REF!</f>
        <v>#REF!</v>
      </c>
      <c r="P3" t="e">
        <f>+#REF!</f>
        <v>#REF!</v>
      </c>
      <c r="Q3" t="e">
        <f>+#REF!</f>
        <v>#REF!</v>
      </c>
      <c r="R3" t="e">
        <f>+#REF!</f>
        <v>#REF!</v>
      </c>
      <c r="S3" t="e">
        <f>+#REF!</f>
        <v>#REF!</v>
      </c>
    </row>
    <row r="4" spans="1:19" x14ac:dyDescent="0.25">
      <c r="A4" t="e">
        <f>+#REF!</f>
        <v>#REF!</v>
      </c>
      <c r="B4" t="e">
        <f>+#REF!</f>
        <v>#REF!</v>
      </c>
      <c r="C4" t="e">
        <f>+#REF!</f>
        <v>#REF!</v>
      </c>
      <c r="D4" t="e">
        <f>+#REF!</f>
        <v>#REF!</v>
      </c>
      <c r="E4" t="e">
        <f>+#REF!</f>
        <v>#REF!</v>
      </c>
      <c r="F4" t="e">
        <f>+#REF!</f>
        <v>#REF!</v>
      </c>
      <c r="G4" t="e">
        <f>+#REF!</f>
        <v>#REF!</v>
      </c>
      <c r="H4" t="e">
        <f>+#REF!</f>
        <v>#REF!</v>
      </c>
      <c r="I4" t="e">
        <f>+#REF!</f>
        <v>#REF!</v>
      </c>
      <c r="J4" t="e">
        <f>+#REF!</f>
        <v>#REF!</v>
      </c>
      <c r="K4" t="e">
        <f>+#REF!</f>
        <v>#REF!</v>
      </c>
      <c r="L4" t="e">
        <f>+#REF!</f>
        <v>#REF!</v>
      </c>
      <c r="M4" t="e">
        <f>+#REF!</f>
        <v>#REF!</v>
      </c>
      <c r="N4" t="e">
        <f>+#REF!</f>
        <v>#REF!</v>
      </c>
      <c r="O4" t="e">
        <f>+#REF!</f>
        <v>#REF!</v>
      </c>
      <c r="P4" t="e">
        <f>+#REF!</f>
        <v>#REF!</v>
      </c>
      <c r="Q4" t="e">
        <f>+#REF!</f>
        <v>#REF!</v>
      </c>
      <c r="R4" t="e">
        <f>+#REF!</f>
        <v>#REF!</v>
      </c>
      <c r="S4" t="e">
        <f>+#REF!</f>
        <v>#REF!</v>
      </c>
    </row>
    <row r="5" spans="1:19" x14ac:dyDescent="0.25">
      <c r="A5" t="e">
        <f>+#REF!</f>
        <v>#REF!</v>
      </c>
      <c r="B5" t="e">
        <f>+#REF!</f>
        <v>#REF!</v>
      </c>
      <c r="C5" t="e">
        <f>+#REF!</f>
        <v>#REF!</v>
      </c>
      <c r="D5" t="e">
        <f>+#REF!</f>
        <v>#REF!</v>
      </c>
      <c r="E5" t="e">
        <f>+#REF!</f>
        <v>#REF!</v>
      </c>
      <c r="F5" t="e">
        <f>+#REF!</f>
        <v>#REF!</v>
      </c>
      <c r="G5" t="e">
        <f>+#REF!</f>
        <v>#REF!</v>
      </c>
      <c r="H5" t="e">
        <f>+#REF!</f>
        <v>#REF!</v>
      </c>
      <c r="I5" t="e">
        <f>+#REF!</f>
        <v>#REF!</v>
      </c>
      <c r="J5" t="e">
        <f>+#REF!</f>
        <v>#REF!</v>
      </c>
      <c r="K5" t="e">
        <f>+#REF!</f>
        <v>#REF!</v>
      </c>
      <c r="L5" t="e">
        <f>+#REF!</f>
        <v>#REF!</v>
      </c>
      <c r="M5" t="e">
        <f>+#REF!</f>
        <v>#REF!</v>
      </c>
      <c r="N5" t="e">
        <f>+#REF!</f>
        <v>#REF!</v>
      </c>
      <c r="O5" t="e">
        <f>+#REF!</f>
        <v>#REF!</v>
      </c>
      <c r="P5" t="e">
        <f>+#REF!</f>
        <v>#REF!</v>
      </c>
      <c r="Q5" t="e">
        <f>+#REF!</f>
        <v>#REF!</v>
      </c>
      <c r="R5" t="e">
        <f>+#REF!</f>
        <v>#REF!</v>
      </c>
      <c r="S5" t="e">
        <f>+#REF!</f>
        <v>#REF!</v>
      </c>
    </row>
    <row r="6" spans="1:19" x14ac:dyDescent="0.25">
      <c r="A6" t="e">
        <f>+#REF!</f>
        <v>#REF!</v>
      </c>
      <c r="B6" t="e">
        <f>+#REF!</f>
        <v>#REF!</v>
      </c>
      <c r="C6" t="e">
        <f>+#REF!</f>
        <v>#REF!</v>
      </c>
      <c r="D6" t="e">
        <f>+#REF!</f>
        <v>#REF!</v>
      </c>
      <c r="E6" t="e">
        <f>+#REF!</f>
        <v>#REF!</v>
      </c>
      <c r="F6" t="e">
        <f>+#REF!</f>
        <v>#REF!</v>
      </c>
      <c r="G6" t="e">
        <f>+#REF!</f>
        <v>#REF!</v>
      </c>
      <c r="H6" t="e">
        <f>+#REF!</f>
        <v>#REF!</v>
      </c>
      <c r="I6" t="e">
        <f>+#REF!</f>
        <v>#REF!</v>
      </c>
      <c r="J6" t="e">
        <f>+#REF!</f>
        <v>#REF!</v>
      </c>
      <c r="K6" t="e">
        <f>+#REF!</f>
        <v>#REF!</v>
      </c>
      <c r="L6" t="e">
        <f>+#REF!</f>
        <v>#REF!</v>
      </c>
      <c r="M6" t="e">
        <f>+#REF!</f>
        <v>#REF!</v>
      </c>
      <c r="N6" t="e">
        <f>+#REF!</f>
        <v>#REF!</v>
      </c>
      <c r="O6" t="e">
        <f>+#REF!</f>
        <v>#REF!</v>
      </c>
      <c r="P6" t="e">
        <f>+#REF!</f>
        <v>#REF!</v>
      </c>
      <c r="Q6" t="e">
        <f>+#REF!</f>
        <v>#REF!</v>
      </c>
      <c r="R6" t="e">
        <f>+#REF!</f>
        <v>#REF!</v>
      </c>
      <c r="S6" t="e">
        <f>+#REF!</f>
        <v>#REF!</v>
      </c>
    </row>
    <row r="7" spans="1:19" x14ac:dyDescent="0.25">
      <c r="A7" t="e">
        <f>+#REF!</f>
        <v>#REF!</v>
      </c>
      <c r="B7" t="e">
        <f>+#REF!</f>
        <v>#REF!</v>
      </c>
      <c r="C7" t="e">
        <f>+#REF!</f>
        <v>#REF!</v>
      </c>
      <c r="D7" t="e">
        <f>+#REF!</f>
        <v>#REF!</v>
      </c>
      <c r="E7" t="e">
        <f>+#REF!</f>
        <v>#REF!</v>
      </c>
      <c r="F7" t="e">
        <f>+#REF!</f>
        <v>#REF!</v>
      </c>
      <c r="G7" t="e">
        <f>+#REF!</f>
        <v>#REF!</v>
      </c>
      <c r="H7" t="e">
        <f>+#REF!</f>
        <v>#REF!</v>
      </c>
      <c r="I7" t="e">
        <f>+#REF!</f>
        <v>#REF!</v>
      </c>
      <c r="J7" t="e">
        <f>+#REF!</f>
        <v>#REF!</v>
      </c>
      <c r="K7" t="e">
        <f>+#REF!</f>
        <v>#REF!</v>
      </c>
      <c r="L7" t="e">
        <f>+#REF!</f>
        <v>#REF!</v>
      </c>
      <c r="M7" t="e">
        <f>+#REF!</f>
        <v>#REF!</v>
      </c>
      <c r="N7" t="e">
        <f>+#REF!</f>
        <v>#REF!</v>
      </c>
      <c r="O7" t="e">
        <f>+#REF!</f>
        <v>#REF!</v>
      </c>
      <c r="P7" t="e">
        <f>+#REF!</f>
        <v>#REF!</v>
      </c>
      <c r="Q7" t="e">
        <f>+#REF!</f>
        <v>#REF!</v>
      </c>
      <c r="R7" t="e">
        <f>+#REF!</f>
        <v>#REF!</v>
      </c>
      <c r="S7" t="e">
        <f>+#REF!</f>
        <v>#REF!</v>
      </c>
    </row>
    <row r="8" spans="1:19" x14ac:dyDescent="0.25">
      <c r="A8" t="e">
        <f>+#REF!</f>
        <v>#REF!</v>
      </c>
      <c r="B8" t="e">
        <f>+#REF!</f>
        <v>#REF!</v>
      </c>
      <c r="C8" t="e">
        <f>+#REF!</f>
        <v>#REF!</v>
      </c>
      <c r="D8" t="e">
        <f>+#REF!</f>
        <v>#REF!</v>
      </c>
      <c r="E8" t="e">
        <f>+#REF!</f>
        <v>#REF!</v>
      </c>
      <c r="F8" t="e">
        <f>+#REF!</f>
        <v>#REF!</v>
      </c>
      <c r="G8" t="e">
        <f>+#REF!</f>
        <v>#REF!</v>
      </c>
      <c r="H8" t="e">
        <f>+#REF!</f>
        <v>#REF!</v>
      </c>
      <c r="I8" t="e">
        <f>+#REF!</f>
        <v>#REF!</v>
      </c>
      <c r="J8" t="e">
        <f>+#REF!</f>
        <v>#REF!</v>
      </c>
      <c r="K8" t="e">
        <f>+#REF!</f>
        <v>#REF!</v>
      </c>
      <c r="L8" t="e">
        <f>+#REF!</f>
        <v>#REF!</v>
      </c>
      <c r="M8" t="e">
        <f>+#REF!</f>
        <v>#REF!</v>
      </c>
      <c r="N8" t="e">
        <f>+#REF!</f>
        <v>#REF!</v>
      </c>
      <c r="O8" t="e">
        <f>+#REF!</f>
        <v>#REF!</v>
      </c>
      <c r="P8" t="e">
        <f>+#REF!</f>
        <v>#REF!</v>
      </c>
      <c r="Q8" t="e">
        <f>+#REF!</f>
        <v>#REF!</v>
      </c>
      <c r="R8" t="e">
        <f>+#REF!</f>
        <v>#REF!</v>
      </c>
      <c r="S8" t="e">
        <f>+#REF!</f>
        <v>#REF!</v>
      </c>
    </row>
    <row r="9" spans="1:19" x14ac:dyDescent="0.25">
      <c r="A9" t="e">
        <f>+#REF!</f>
        <v>#REF!</v>
      </c>
      <c r="B9" t="e">
        <f>+#REF!</f>
        <v>#REF!</v>
      </c>
      <c r="C9" t="e">
        <f>+#REF!</f>
        <v>#REF!</v>
      </c>
      <c r="D9" t="e">
        <f>+#REF!</f>
        <v>#REF!</v>
      </c>
      <c r="E9" t="e">
        <f>+#REF!</f>
        <v>#REF!</v>
      </c>
      <c r="F9" t="e">
        <f>+#REF!</f>
        <v>#REF!</v>
      </c>
      <c r="G9" t="e">
        <f>+#REF!</f>
        <v>#REF!</v>
      </c>
      <c r="H9" t="e">
        <f>+#REF!</f>
        <v>#REF!</v>
      </c>
      <c r="I9" t="e">
        <f>+#REF!</f>
        <v>#REF!</v>
      </c>
      <c r="J9" t="e">
        <f>+#REF!</f>
        <v>#REF!</v>
      </c>
      <c r="K9" t="e">
        <f>+#REF!</f>
        <v>#REF!</v>
      </c>
      <c r="L9" t="e">
        <f>+#REF!</f>
        <v>#REF!</v>
      </c>
      <c r="M9" t="e">
        <f>+#REF!</f>
        <v>#REF!</v>
      </c>
      <c r="N9" t="e">
        <f>+#REF!</f>
        <v>#REF!</v>
      </c>
      <c r="O9" t="e">
        <f>+#REF!</f>
        <v>#REF!</v>
      </c>
      <c r="P9" t="e">
        <f>+#REF!</f>
        <v>#REF!</v>
      </c>
      <c r="Q9" t="e">
        <f>+#REF!</f>
        <v>#REF!</v>
      </c>
      <c r="R9" t="e">
        <f>+#REF!</f>
        <v>#REF!</v>
      </c>
      <c r="S9" t="e">
        <f>+#REF!</f>
        <v>#REF!</v>
      </c>
    </row>
    <row r="10" spans="1:19" x14ac:dyDescent="0.25">
      <c r="A10" t="e">
        <f>+#REF!</f>
        <v>#REF!</v>
      </c>
      <c r="B10" t="e">
        <f>+#REF!</f>
        <v>#REF!</v>
      </c>
      <c r="C10" t="e">
        <f>+#REF!</f>
        <v>#REF!</v>
      </c>
      <c r="D10" t="e">
        <f>+#REF!</f>
        <v>#REF!</v>
      </c>
      <c r="E10" t="e">
        <f>+#REF!</f>
        <v>#REF!</v>
      </c>
      <c r="F10" t="e">
        <f>+#REF!</f>
        <v>#REF!</v>
      </c>
      <c r="G10" t="e">
        <f>+#REF!</f>
        <v>#REF!</v>
      </c>
      <c r="H10" t="e">
        <f>+#REF!</f>
        <v>#REF!</v>
      </c>
      <c r="I10" t="e">
        <f>+#REF!</f>
        <v>#REF!</v>
      </c>
      <c r="J10" t="e">
        <f>+#REF!</f>
        <v>#REF!</v>
      </c>
      <c r="K10" t="e">
        <f>+#REF!</f>
        <v>#REF!</v>
      </c>
      <c r="L10" t="e">
        <f>+#REF!</f>
        <v>#REF!</v>
      </c>
      <c r="M10" t="e">
        <f>+#REF!</f>
        <v>#REF!</v>
      </c>
      <c r="N10" t="e">
        <f>+#REF!</f>
        <v>#REF!</v>
      </c>
      <c r="O10" t="e">
        <f>+#REF!</f>
        <v>#REF!</v>
      </c>
      <c r="P10" t="e">
        <f>+#REF!</f>
        <v>#REF!</v>
      </c>
      <c r="Q10" t="e">
        <f>+#REF!</f>
        <v>#REF!</v>
      </c>
      <c r="R10" t="e">
        <f>+#REF!</f>
        <v>#REF!</v>
      </c>
      <c r="S10" t="e">
        <f>+#REF!</f>
        <v>#REF!</v>
      </c>
    </row>
    <row r="11" spans="1:19" x14ac:dyDescent="0.25">
      <c r="A11" t="e">
        <f>+#REF!</f>
        <v>#REF!</v>
      </c>
      <c r="B11" t="e">
        <f>+#REF!</f>
        <v>#REF!</v>
      </c>
      <c r="C11" t="e">
        <f>+#REF!</f>
        <v>#REF!</v>
      </c>
      <c r="D11" t="e">
        <f>+#REF!</f>
        <v>#REF!</v>
      </c>
      <c r="E11" t="e">
        <f>+#REF!</f>
        <v>#REF!</v>
      </c>
      <c r="F11" t="e">
        <f>+#REF!</f>
        <v>#REF!</v>
      </c>
      <c r="G11" t="e">
        <f>+#REF!</f>
        <v>#REF!</v>
      </c>
      <c r="H11" t="e">
        <f>+#REF!</f>
        <v>#REF!</v>
      </c>
      <c r="I11" t="e">
        <f>+#REF!</f>
        <v>#REF!</v>
      </c>
      <c r="J11" t="e">
        <f>+#REF!</f>
        <v>#REF!</v>
      </c>
      <c r="K11" t="e">
        <f>+#REF!</f>
        <v>#REF!</v>
      </c>
      <c r="L11" t="e">
        <f>+#REF!</f>
        <v>#REF!</v>
      </c>
      <c r="M11" t="e">
        <f>+#REF!</f>
        <v>#REF!</v>
      </c>
      <c r="N11" t="e">
        <f>+#REF!</f>
        <v>#REF!</v>
      </c>
      <c r="O11" t="e">
        <f>+#REF!</f>
        <v>#REF!</v>
      </c>
      <c r="P11" t="e">
        <f>+#REF!</f>
        <v>#REF!</v>
      </c>
      <c r="Q11" t="e">
        <f>+#REF!</f>
        <v>#REF!</v>
      </c>
      <c r="R11" t="e">
        <f>+#REF!</f>
        <v>#REF!</v>
      </c>
      <c r="S11" t="e">
        <f>+#REF!</f>
        <v>#REF!</v>
      </c>
    </row>
    <row r="12" spans="1:19" x14ac:dyDescent="0.25">
      <c r="A12" t="e">
        <f>+#REF!</f>
        <v>#REF!</v>
      </c>
      <c r="B12" t="e">
        <f>+#REF!</f>
        <v>#REF!</v>
      </c>
      <c r="C12" t="e">
        <f>+#REF!</f>
        <v>#REF!</v>
      </c>
      <c r="D12" t="e">
        <f>+#REF!</f>
        <v>#REF!</v>
      </c>
      <c r="E12" t="e">
        <f>+#REF!</f>
        <v>#REF!</v>
      </c>
      <c r="F12" t="e">
        <f>+#REF!</f>
        <v>#REF!</v>
      </c>
      <c r="G12" t="e">
        <f>+#REF!</f>
        <v>#REF!</v>
      </c>
      <c r="H12" t="e">
        <f>+#REF!</f>
        <v>#REF!</v>
      </c>
      <c r="I12" t="e">
        <f>+#REF!</f>
        <v>#REF!</v>
      </c>
      <c r="J12" t="e">
        <f>+#REF!</f>
        <v>#REF!</v>
      </c>
      <c r="K12" t="e">
        <f>+#REF!</f>
        <v>#REF!</v>
      </c>
      <c r="L12" t="e">
        <f>+#REF!</f>
        <v>#REF!</v>
      </c>
      <c r="M12" t="e">
        <f>+#REF!</f>
        <v>#REF!</v>
      </c>
      <c r="N12" t="e">
        <f>+#REF!</f>
        <v>#REF!</v>
      </c>
      <c r="O12" t="e">
        <f>+#REF!</f>
        <v>#REF!</v>
      </c>
      <c r="P12" t="e">
        <f>+#REF!</f>
        <v>#REF!</v>
      </c>
      <c r="Q12" t="e">
        <f>+#REF!</f>
        <v>#REF!</v>
      </c>
      <c r="R12" t="e">
        <f>+#REF!</f>
        <v>#REF!</v>
      </c>
      <c r="S12" t="e">
        <f>+#REF!</f>
        <v>#REF!</v>
      </c>
    </row>
    <row r="13" spans="1:19" x14ac:dyDescent="0.25">
      <c r="A13" t="e">
        <f>+#REF!</f>
        <v>#REF!</v>
      </c>
      <c r="B13" t="e">
        <f>+#REF!</f>
        <v>#REF!</v>
      </c>
      <c r="C13" t="e">
        <f>+#REF!</f>
        <v>#REF!</v>
      </c>
      <c r="D13" t="e">
        <f>+#REF!</f>
        <v>#REF!</v>
      </c>
      <c r="E13" t="e">
        <f>+#REF!</f>
        <v>#REF!</v>
      </c>
      <c r="F13" t="e">
        <f>+#REF!</f>
        <v>#REF!</v>
      </c>
      <c r="G13" t="e">
        <f>+#REF!</f>
        <v>#REF!</v>
      </c>
      <c r="H13" t="e">
        <f>+#REF!</f>
        <v>#REF!</v>
      </c>
      <c r="I13" t="e">
        <f>+#REF!</f>
        <v>#REF!</v>
      </c>
      <c r="J13" t="e">
        <f>+#REF!</f>
        <v>#REF!</v>
      </c>
      <c r="K13" t="e">
        <f>+#REF!</f>
        <v>#REF!</v>
      </c>
      <c r="L13" t="e">
        <f>+#REF!</f>
        <v>#REF!</v>
      </c>
      <c r="M13" t="e">
        <f>+#REF!</f>
        <v>#REF!</v>
      </c>
      <c r="N13" t="e">
        <f>+#REF!</f>
        <v>#REF!</v>
      </c>
      <c r="O13" t="e">
        <f>+#REF!</f>
        <v>#REF!</v>
      </c>
      <c r="P13" t="e">
        <f>+#REF!</f>
        <v>#REF!</v>
      </c>
      <c r="Q13" t="e">
        <f>+#REF!</f>
        <v>#REF!</v>
      </c>
      <c r="R13" t="e">
        <f>+#REF!</f>
        <v>#REF!</v>
      </c>
      <c r="S13" t="e">
        <f>+#REF!</f>
        <v>#REF!</v>
      </c>
    </row>
    <row r="14" spans="1:19" x14ac:dyDescent="0.25">
      <c r="A14" t="e">
        <f>+#REF!</f>
        <v>#REF!</v>
      </c>
      <c r="B14" t="e">
        <f>+#REF!</f>
        <v>#REF!</v>
      </c>
      <c r="C14" t="e">
        <f>+#REF!</f>
        <v>#REF!</v>
      </c>
      <c r="D14" t="e">
        <f>+#REF!</f>
        <v>#REF!</v>
      </c>
      <c r="E14" t="e">
        <f>+#REF!</f>
        <v>#REF!</v>
      </c>
      <c r="F14" t="e">
        <f>+#REF!</f>
        <v>#REF!</v>
      </c>
      <c r="G14" t="e">
        <f>+#REF!</f>
        <v>#REF!</v>
      </c>
      <c r="H14" t="e">
        <f>+#REF!</f>
        <v>#REF!</v>
      </c>
      <c r="I14" t="e">
        <f>+#REF!</f>
        <v>#REF!</v>
      </c>
      <c r="J14" t="e">
        <f>+#REF!</f>
        <v>#REF!</v>
      </c>
      <c r="K14" t="e">
        <f>+#REF!</f>
        <v>#REF!</v>
      </c>
      <c r="L14" t="e">
        <f>+#REF!</f>
        <v>#REF!</v>
      </c>
      <c r="M14" t="e">
        <f>+#REF!</f>
        <v>#REF!</v>
      </c>
      <c r="N14" t="e">
        <f>+#REF!</f>
        <v>#REF!</v>
      </c>
      <c r="O14" t="e">
        <f>+#REF!</f>
        <v>#REF!</v>
      </c>
      <c r="P14" t="e">
        <f>+#REF!</f>
        <v>#REF!</v>
      </c>
      <c r="Q14" t="e">
        <f>+#REF!</f>
        <v>#REF!</v>
      </c>
      <c r="R14" t="e">
        <f>+#REF!</f>
        <v>#REF!</v>
      </c>
      <c r="S14" t="e">
        <f>+#REF!</f>
        <v>#REF!</v>
      </c>
    </row>
    <row r="15" spans="1:19" x14ac:dyDescent="0.25">
      <c r="A15" t="e">
        <f>+#REF!</f>
        <v>#REF!</v>
      </c>
      <c r="B15" t="e">
        <f>+#REF!</f>
        <v>#REF!</v>
      </c>
      <c r="C15" t="e">
        <f>+#REF!</f>
        <v>#REF!</v>
      </c>
      <c r="D15" t="e">
        <f>+#REF!</f>
        <v>#REF!</v>
      </c>
      <c r="E15" t="e">
        <f>+#REF!</f>
        <v>#REF!</v>
      </c>
      <c r="F15" t="e">
        <f>+#REF!</f>
        <v>#REF!</v>
      </c>
      <c r="G15" t="e">
        <f>+#REF!</f>
        <v>#REF!</v>
      </c>
      <c r="H15" t="e">
        <f>+#REF!</f>
        <v>#REF!</v>
      </c>
      <c r="I15" t="e">
        <f>+#REF!</f>
        <v>#REF!</v>
      </c>
      <c r="J15" t="e">
        <f>+#REF!</f>
        <v>#REF!</v>
      </c>
      <c r="K15" t="e">
        <f>+#REF!</f>
        <v>#REF!</v>
      </c>
      <c r="L15" t="e">
        <f>+#REF!</f>
        <v>#REF!</v>
      </c>
      <c r="M15" t="e">
        <f>+#REF!</f>
        <v>#REF!</v>
      </c>
      <c r="N15" t="e">
        <f>+#REF!</f>
        <v>#REF!</v>
      </c>
      <c r="O15" t="e">
        <f>+#REF!</f>
        <v>#REF!</v>
      </c>
      <c r="P15" t="e">
        <f>+#REF!</f>
        <v>#REF!</v>
      </c>
      <c r="Q15" t="e">
        <f>+#REF!</f>
        <v>#REF!</v>
      </c>
      <c r="R15" t="e">
        <f>+#REF!</f>
        <v>#REF!</v>
      </c>
      <c r="S15" t="e">
        <f>+#REF!</f>
        <v>#REF!</v>
      </c>
    </row>
    <row r="16" spans="1:19" x14ac:dyDescent="0.25">
      <c r="A16" t="e">
        <f>+#REF!</f>
        <v>#REF!</v>
      </c>
      <c r="B16" t="e">
        <f>+#REF!</f>
        <v>#REF!</v>
      </c>
      <c r="C16" t="e">
        <f>+#REF!</f>
        <v>#REF!</v>
      </c>
      <c r="D16" t="e">
        <f>+#REF!</f>
        <v>#REF!</v>
      </c>
      <c r="E16" t="e">
        <f>+#REF!</f>
        <v>#REF!</v>
      </c>
      <c r="F16" t="e">
        <f>+#REF!</f>
        <v>#REF!</v>
      </c>
      <c r="G16" t="e">
        <f>+#REF!</f>
        <v>#REF!</v>
      </c>
      <c r="H16" t="e">
        <f>+#REF!</f>
        <v>#REF!</v>
      </c>
      <c r="I16" t="e">
        <f>+#REF!</f>
        <v>#REF!</v>
      </c>
      <c r="J16" t="e">
        <f>+#REF!</f>
        <v>#REF!</v>
      </c>
      <c r="K16" t="e">
        <f>+#REF!</f>
        <v>#REF!</v>
      </c>
      <c r="L16" t="e">
        <f>+#REF!</f>
        <v>#REF!</v>
      </c>
      <c r="M16" t="e">
        <f>+#REF!</f>
        <v>#REF!</v>
      </c>
      <c r="N16" t="e">
        <f>+#REF!</f>
        <v>#REF!</v>
      </c>
      <c r="O16" t="e">
        <f>+#REF!</f>
        <v>#REF!</v>
      </c>
      <c r="P16" t="e">
        <f>+#REF!</f>
        <v>#REF!</v>
      </c>
      <c r="Q16" t="e">
        <f>+#REF!</f>
        <v>#REF!</v>
      </c>
      <c r="R16" t="e">
        <f>+#REF!</f>
        <v>#REF!</v>
      </c>
      <c r="S16" t="e">
        <f>+#REF!</f>
        <v>#REF!</v>
      </c>
    </row>
    <row r="17" spans="1:19" x14ac:dyDescent="0.25">
      <c r="A17" t="e">
        <f>+#REF!</f>
        <v>#REF!</v>
      </c>
      <c r="B17" t="e">
        <f>+#REF!</f>
        <v>#REF!</v>
      </c>
      <c r="C17" t="e">
        <f>+#REF!</f>
        <v>#REF!</v>
      </c>
      <c r="D17" t="e">
        <f>+#REF!</f>
        <v>#REF!</v>
      </c>
      <c r="E17" t="e">
        <f>+#REF!</f>
        <v>#REF!</v>
      </c>
      <c r="F17" t="e">
        <f>+#REF!</f>
        <v>#REF!</v>
      </c>
      <c r="G17" t="e">
        <f>+#REF!</f>
        <v>#REF!</v>
      </c>
      <c r="H17" t="e">
        <f>+#REF!</f>
        <v>#REF!</v>
      </c>
      <c r="I17" t="e">
        <f>+#REF!</f>
        <v>#REF!</v>
      </c>
      <c r="J17" t="e">
        <f>+#REF!</f>
        <v>#REF!</v>
      </c>
      <c r="K17" t="e">
        <f>+#REF!</f>
        <v>#REF!</v>
      </c>
      <c r="L17" t="e">
        <f>+#REF!</f>
        <v>#REF!</v>
      </c>
      <c r="M17" t="e">
        <f>+#REF!</f>
        <v>#REF!</v>
      </c>
      <c r="N17" t="e">
        <f>+#REF!</f>
        <v>#REF!</v>
      </c>
      <c r="O17" t="e">
        <f>+#REF!</f>
        <v>#REF!</v>
      </c>
      <c r="P17" t="e">
        <f>+#REF!</f>
        <v>#REF!</v>
      </c>
      <c r="Q17" t="e">
        <f>+#REF!</f>
        <v>#REF!</v>
      </c>
      <c r="R17" t="e">
        <f>+#REF!</f>
        <v>#REF!</v>
      </c>
      <c r="S17" t="e">
        <f>+#REF!</f>
        <v>#REF!</v>
      </c>
    </row>
    <row r="18" spans="1:19" x14ac:dyDescent="0.25">
      <c r="A18" t="e">
        <f>+#REF!</f>
        <v>#REF!</v>
      </c>
      <c r="B18" t="e">
        <f>+#REF!</f>
        <v>#REF!</v>
      </c>
      <c r="C18" t="e">
        <f>+#REF!</f>
        <v>#REF!</v>
      </c>
      <c r="D18" t="e">
        <f>+#REF!</f>
        <v>#REF!</v>
      </c>
      <c r="E18" t="e">
        <f>+#REF!</f>
        <v>#REF!</v>
      </c>
      <c r="F18" t="e">
        <f>+#REF!</f>
        <v>#REF!</v>
      </c>
      <c r="G18" t="e">
        <f>+#REF!</f>
        <v>#REF!</v>
      </c>
      <c r="H18" t="e">
        <f>+#REF!</f>
        <v>#REF!</v>
      </c>
      <c r="I18" t="e">
        <f>+#REF!</f>
        <v>#REF!</v>
      </c>
      <c r="J18" t="e">
        <f>+#REF!</f>
        <v>#REF!</v>
      </c>
      <c r="K18" t="e">
        <f>+#REF!</f>
        <v>#REF!</v>
      </c>
      <c r="L18" t="e">
        <f>+#REF!</f>
        <v>#REF!</v>
      </c>
      <c r="M18" t="e">
        <f>+#REF!</f>
        <v>#REF!</v>
      </c>
      <c r="N18" t="e">
        <f>+#REF!</f>
        <v>#REF!</v>
      </c>
      <c r="O18" t="e">
        <f>+#REF!</f>
        <v>#REF!</v>
      </c>
      <c r="P18" t="e">
        <f>+#REF!</f>
        <v>#REF!</v>
      </c>
      <c r="Q18" t="e">
        <f>+#REF!</f>
        <v>#REF!</v>
      </c>
      <c r="R18" t="e">
        <f>+#REF!</f>
        <v>#REF!</v>
      </c>
      <c r="S18" t="e">
        <f>+#REF!</f>
        <v>#REF!</v>
      </c>
    </row>
    <row r="19" spans="1:19" x14ac:dyDescent="0.25">
      <c r="A19" t="e">
        <f>+#REF!</f>
        <v>#REF!</v>
      </c>
      <c r="B19" t="e">
        <f>+#REF!</f>
        <v>#REF!</v>
      </c>
      <c r="C19" t="e">
        <f>+#REF!</f>
        <v>#REF!</v>
      </c>
      <c r="D19" t="e">
        <f>+#REF!</f>
        <v>#REF!</v>
      </c>
      <c r="E19" t="e">
        <f>+#REF!</f>
        <v>#REF!</v>
      </c>
      <c r="F19" t="e">
        <f>+#REF!</f>
        <v>#REF!</v>
      </c>
      <c r="G19" t="e">
        <f>+#REF!</f>
        <v>#REF!</v>
      </c>
      <c r="H19" t="e">
        <f>+#REF!</f>
        <v>#REF!</v>
      </c>
      <c r="I19" t="e">
        <f>+#REF!</f>
        <v>#REF!</v>
      </c>
      <c r="J19" t="e">
        <f>+#REF!</f>
        <v>#REF!</v>
      </c>
      <c r="K19" t="e">
        <f>+#REF!</f>
        <v>#REF!</v>
      </c>
      <c r="L19" t="e">
        <f>+#REF!</f>
        <v>#REF!</v>
      </c>
      <c r="M19" t="e">
        <f>+#REF!</f>
        <v>#REF!</v>
      </c>
      <c r="N19" t="e">
        <f>+#REF!</f>
        <v>#REF!</v>
      </c>
      <c r="O19" t="e">
        <f>+#REF!</f>
        <v>#REF!</v>
      </c>
      <c r="P19" t="e">
        <f>+#REF!</f>
        <v>#REF!</v>
      </c>
      <c r="Q19" t="e">
        <f>+#REF!</f>
        <v>#REF!</v>
      </c>
      <c r="R19" t="e">
        <f>+#REF!</f>
        <v>#REF!</v>
      </c>
      <c r="S19" t="e">
        <f>+#REF!</f>
        <v>#REF!</v>
      </c>
    </row>
    <row r="20" spans="1:19" x14ac:dyDescent="0.25">
      <c r="A20" t="e">
        <f>+#REF!</f>
        <v>#REF!</v>
      </c>
      <c r="B20" t="e">
        <f>+#REF!</f>
        <v>#REF!</v>
      </c>
      <c r="C20" t="e">
        <f>+#REF!</f>
        <v>#REF!</v>
      </c>
      <c r="D20" t="e">
        <f>+#REF!</f>
        <v>#REF!</v>
      </c>
      <c r="E20" t="e">
        <f>+#REF!</f>
        <v>#REF!</v>
      </c>
      <c r="F20" t="e">
        <f>+#REF!</f>
        <v>#REF!</v>
      </c>
      <c r="G20" t="e">
        <f>+#REF!</f>
        <v>#REF!</v>
      </c>
      <c r="H20" t="e">
        <f>+#REF!</f>
        <v>#REF!</v>
      </c>
      <c r="I20" t="e">
        <f>+#REF!</f>
        <v>#REF!</v>
      </c>
      <c r="J20" t="e">
        <f>+#REF!</f>
        <v>#REF!</v>
      </c>
      <c r="K20" t="e">
        <f>+#REF!</f>
        <v>#REF!</v>
      </c>
      <c r="L20" t="e">
        <f>+#REF!</f>
        <v>#REF!</v>
      </c>
      <c r="M20" t="e">
        <f>+#REF!</f>
        <v>#REF!</v>
      </c>
      <c r="N20" t="e">
        <f>+#REF!</f>
        <v>#REF!</v>
      </c>
      <c r="O20" t="e">
        <f>+#REF!</f>
        <v>#REF!</v>
      </c>
      <c r="P20" t="e">
        <f>+#REF!</f>
        <v>#REF!</v>
      </c>
      <c r="Q20" t="e">
        <f>+#REF!</f>
        <v>#REF!</v>
      </c>
      <c r="R20" t="e">
        <f>+#REF!</f>
        <v>#REF!</v>
      </c>
      <c r="S20" t="e">
        <f>+#REF!</f>
        <v>#REF!</v>
      </c>
    </row>
    <row r="21" spans="1:19" x14ac:dyDescent="0.25">
      <c r="A21" t="e">
        <f>+#REF!</f>
        <v>#REF!</v>
      </c>
      <c r="B21" t="e">
        <f>+#REF!</f>
        <v>#REF!</v>
      </c>
      <c r="C21" t="e">
        <f>+#REF!</f>
        <v>#REF!</v>
      </c>
      <c r="D21" t="e">
        <f>+#REF!</f>
        <v>#REF!</v>
      </c>
      <c r="E21" t="e">
        <f>+#REF!</f>
        <v>#REF!</v>
      </c>
      <c r="F21" t="e">
        <f>+#REF!</f>
        <v>#REF!</v>
      </c>
      <c r="G21" t="e">
        <f>+#REF!</f>
        <v>#REF!</v>
      </c>
      <c r="H21" t="e">
        <f>+#REF!</f>
        <v>#REF!</v>
      </c>
      <c r="I21" t="e">
        <f>+#REF!</f>
        <v>#REF!</v>
      </c>
      <c r="J21" t="e">
        <f>+#REF!</f>
        <v>#REF!</v>
      </c>
      <c r="K21" t="e">
        <f>+#REF!</f>
        <v>#REF!</v>
      </c>
      <c r="L21" t="e">
        <f>+#REF!</f>
        <v>#REF!</v>
      </c>
      <c r="M21" t="e">
        <f>+#REF!</f>
        <v>#REF!</v>
      </c>
      <c r="N21" t="e">
        <f>+#REF!</f>
        <v>#REF!</v>
      </c>
      <c r="O21" t="e">
        <f>+#REF!</f>
        <v>#REF!</v>
      </c>
      <c r="P21" t="e">
        <f>+#REF!</f>
        <v>#REF!</v>
      </c>
      <c r="Q21" t="e">
        <f>+#REF!</f>
        <v>#REF!</v>
      </c>
      <c r="R21" t="e">
        <f>+#REF!</f>
        <v>#REF!</v>
      </c>
      <c r="S21" t="e">
        <f>+#REF!</f>
        <v>#REF!</v>
      </c>
    </row>
    <row r="22" spans="1:19" x14ac:dyDescent="0.25">
      <c r="A22" t="e">
        <f>+#REF!</f>
        <v>#REF!</v>
      </c>
      <c r="B22" t="e">
        <f>+#REF!</f>
        <v>#REF!</v>
      </c>
      <c r="C22" t="e">
        <f>+#REF!</f>
        <v>#REF!</v>
      </c>
      <c r="D22" t="e">
        <f>+#REF!</f>
        <v>#REF!</v>
      </c>
      <c r="E22" t="e">
        <f>+#REF!</f>
        <v>#REF!</v>
      </c>
      <c r="F22" t="e">
        <f>+#REF!</f>
        <v>#REF!</v>
      </c>
      <c r="G22" t="e">
        <f>+#REF!</f>
        <v>#REF!</v>
      </c>
      <c r="H22" t="e">
        <f>+#REF!</f>
        <v>#REF!</v>
      </c>
      <c r="I22" t="e">
        <f>+#REF!</f>
        <v>#REF!</v>
      </c>
      <c r="J22" t="e">
        <f>+#REF!</f>
        <v>#REF!</v>
      </c>
      <c r="K22" t="e">
        <f>+#REF!</f>
        <v>#REF!</v>
      </c>
      <c r="L22" t="e">
        <f>+#REF!</f>
        <v>#REF!</v>
      </c>
      <c r="M22" t="e">
        <f>+#REF!</f>
        <v>#REF!</v>
      </c>
      <c r="N22" t="e">
        <f>+#REF!</f>
        <v>#REF!</v>
      </c>
      <c r="O22" t="e">
        <f>+#REF!</f>
        <v>#REF!</v>
      </c>
      <c r="P22" t="e">
        <f>+#REF!</f>
        <v>#REF!</v>
      </c>
      <c r="Q22" t="e">
        <f>+#REF!</f>
        <v>#REF!</v>
      </c>
      <c r="R22" t="e">
        <f>+#REF!</f>
        <v>#REF!</v>
      </c>
      <c r="S22" t="e">
        <f>+#REF!</f>
        <v>#REF!</v>
      </c>
    </row>
    <row r="23" spans="1:19" x14ac:dyDescent="0.25">
      <c r="A23" t="e">
        <f>+#REF!</f>
        <v>#REF!</v>
      </c>
      <c r="B23" t="e">
        <f>+#REF!</f>
        <v>#REF!</v>
      </c>
      <c r="C23" t="e">
        <f>+#REF!</f>
        <v>#REF!</v>
      </c>
      <c r="D23" t="e">
        <f>+#REF!</f>
        <v>#REF!</v>
      </c>
      <c r="E23" t="e">
        <f>+#REF!</f>
        <v>#REF!</v>
      </c>
      <c r="F23" t="e">
        <f>+#REF!</f>
        <v>#REF!</v>
      </c>
      <c r="G23" t="e">
        <f>+#REF!</f>
        <v>#REF!</v>
      </c>
      <c r="H23" t="e">
        <f>+#REF!</f>
        <v>#REF!</v>
      </c>
      <c r="I23" t="e">
        <f>+#REF!</f>
        <v>#REF!</v>
      </c>
      <c r="J23" t="e">
        <f>+#REF!</f>
        <v>#REF!</v>
      </c>
      <c r="K23" t="e">
        <f>+#REF!</f>
        <v>#REF!</v>
      </c>
      <c r="L23" t="e">
        <f>+#REF!</f>
        <v>#REF!</v>
      </c>
      <c r="M23" t="e">
        <f>+#REF!</f>
        <v>#REF!</v>
      </c>
      <c r="N23" t="e">
        <f>+#REF!</f>
        <v>#REF!</v>
      </c>
      <c r="O23" t="e">
        <f>+#REF!</f>
        <v>#REF!</v>
      </c>
      <c r="P23" t="e">
        <f>+#REF!</f>
        <v>#REF!</v>
      </c>
      <c r="Q23" t="e">
        <f>+#REF!</f>
        <v>#REF!</v>
      </c>
      <c r="R23" t="e">
        <f>+#REF!</f>
        <v>#REF!</v>
      </c>
      <c r="S23" t="e">
        <f>+#REF!</f>
        <v>#REF!</v>
      </c>
    </row>
    <row r="24" spans="1:19" x14ac:dyDescent="0.25">
      <c r="A24" t="e">
        <f>+#REF!</f>
        <v>#REF!</v>
      </c>
      <c r="B24" t="e">
        <f>+#REF!</f>
        <v>#REF!</v>
      </c>
      <c r="C24" t="e">
        <f>+#REF!</f>
        <v>#REF!</v>
      </c>
      <c r="D24" t="e">
        <f>+#REF!</f>
        <v>#REF!</v>
      </c>
      <c r="E24" t="e">
        <f>+#REF!</f>
        <v>#REF!</v>
      </c>
      <c r="F24" t="e">
        <f>+#REF!</f>
        <v>#REF!</v>
      </c>
      <c r="G24" t="e">
        <f>+#REF!</f>
        <v>#REF!</v>
      </c>
      <c r="H24" t="e">
        <f>+#REF!</f>
        <v>#REF!</v>
      </c>
      <c r="I24" t="e">
        <f>+#REF!</f>
        <v>#REF!</v>
      </c>
      <c r="J24" t="e">
        <f>+#REF!</f>
        <v>#REF!</v>
      </c>
      <c r="K24" t="e">
        <f>+#REF!</f>
        <v>#REF!</v>
      </c>
      <c r="L24" t="e">
        <f>+#REF!</f>
        <v>#REF!</v>
      </c>
      <c r="M24" t="e">
        <f>+#REF!</f>
        <v>#REF!</v>
      </c>
      <c r="N24" t="e">
        <f>+#REF!</f>
        <v>#REF!</v>
      </c>
      <c r="O24" t="e">
        <f>+#REF!</f>
        <v>#REF!</v>
      </c>
      <c r="P24" t="e">
        <f>+#REF!</f>
        <v>#REF!</v>
      </c>
      <c r="Q24" t="e">
        <f>+#REF!</f>
        <v>#REF!</v>
      </c>
      <c r="R24" t="e">
        <f>+#REF!</f>
        <v>#REF!</v>
      </c>
      <c r="S24" t="e">
        <f>+#REF!</f>
        <v>#REF!</v>
      </c>
    </row>
    <row r="25" spans="1:19" x14ac:dyDescent="0.25">
      <c r="A25" t="e">
        <f>+#REF!</f>
        <v>#REF!</v>
      </c>
      <c r="B25" t="e">
        <f>+#REF!</f>
        <v>#REF!</v>
      </c>
      <c r="C25" t="e">
        <f>+#REF!</f>
        <v>#REF!</v>
      </c>
      <c r="D25" t="e">
        <f>+#REF!</f>
        <v>#REF!</v>
      </c>
      <c r="E25" t="e">
        <f>+#REF!</f>
        <v>#REF!</v>
      </c>
      <c r="F25" t="e">
        <f>+#REF!</f>
        <v>#REF!</v>
      </c>
      <c r="G25" t="e">
        <f>+#REF!</f>
        <v>#REF!</v>
      </c>
      <c r="H25" t="e">
        <f>+#REF!</f>
        <v>#REF!</v>
      </c>
      <c r="I25" t="e">
        <f>+#REF!</f>
        <v>#REF!</v>
      </c>
      <c r="J25" t="e">
        <f>+#REF!</f>
        <v>#REF!</v>
      </c>
      <c r="K25" t="e">
        <f>+#REF!</f>
        <v>#REF!</v>
      </c>
      <c r="L25" t="e">
        <f>+#REF!</f>
        <v>#REF!</v>
      </c>
      <c r="M25" t="e">
        <f>+#REF!</f>
        <v>#REF!</v>
      </c>
      <c r="N25" t="e">
        <f>+#REF!</f>
        <v>#REF!</v>
      </c>
      <c r="O25" t="e">
        <f>+#REF!</f>
        <v>#REF!</v>
      </c>
      <c r="P25" t="e">
        <f>+#REF!</f>
        <v>#REF!</v>
      </c>
      <c r="Q25" t="e">
        <f>+#REF!</f>
        <v>#REF!</v>
      </c>
      <c r="R25" t="e">
        <f>+#REF!</f>
        <v>#REF!</v>
      </c>
      <c r="S25" t="e">
        <f>+#REF!</f>
        <v>#REF!</v>
      </c>
    </row>
    <row r="26" spans="1:19" x14ac:dyDescent="0.25">
      <c r="A26" t="e">
        <f>+#REF!</f>
        <v>#REF!</v>
      </c>
      <c r="B26" t="e">
        <f>+#REF!</f>
        <v>#REF!</v>
      </c>
      <c r="C26" t="e">
        <f>+#REF!</f>
        <v>#REF!</v>
      </c>
      <c r="D26" t="e">
        <f>+#REF!</f>
        <v>#REF!</v>
      </c>
      <c r="E26" t="e">
        <f>+#REF!</f>
        <v>#REF!</v>
      </c>
      <c r="F26" t="e">
        <f>+#REF!</f>
        <v>#REF!</v>
      </c>
      <c r="G26" t="e">
        <f>+#REF!</f>
        <v>#REF!</v>
      </c>
      <c r="H26" t="e">
        <f>+#REF!</f>
        <v>#REF!</v>
      </c>
      <c r="I26" t="e">
        <f>+#REF!</f>
        <v>#REF!</v>
      </c>
      <c r="J26" t="e">
        <f>+#REF!</f>
        <v>#REF!</v>
      </c>
      <c r="K26" t="e">
        <f>+#REF!</f>
        <v>#REF!</v>
      </c>
      <c r="L26" t="e">
        <f>+#REF!</f>
        <v>#REF!</v>
      </c>
      <c r="M26" t="e">
        <f>+#REF!</f>
        <v>#REF!</v>
      </c>
      <c r="N26" t="e">
        <f>+#REF!</f>
        <v>#REF!</v>
      </c>
      <c r="O26" t="e">
        <f>+#REF!</f>
        <v>#REF!</v>
      </c>
      <c r="P26" t="e">
        <f>+#REF!</f>
        <v>#REF!</v>
      </c>
      <c r="Q26" t="e">
        <f>+#REF!</f>
        <v>#REF!</v>
      </c>
      <c r="R26" t="e">
        <f>+#REF!</f>
        <v>#REF!</v>
      </c>
      <c r="S26" t="e">
        <f>+#REF!</f>
        <v>#REF!</v>
      </c>
    </row>
    <row r="27" spans="1:19" x14ac:dyDescent="0.25">
      <c r="A27" t="e">
        <f>+#REF!</f>
        <v>#REF!</v>
      </c>
      <c r="B27" t="e">
        <f>+#REF!</f>
        <v>#REF!</v>
      </c>
      <c r="C27" t="e">
        <f>+#REF!</f>
        <v>#REF!</v>
      </c>
      <c r="D27" t="e">
        <f>+#REF!</f>
        <v>#REF!</v>
      </c>
      <c r="E27" t="e">
        <f>+#REF!</f>
        <v>#REF!</v>
      </c>
      <c r="F27" t="e">
        <f>+#REF!</f>
        <v>#REF!</v>
      </c>
      <c r="G27" t="e">
        <f>+#REF!</f>
        <v>#REF!</v>
      </c>
      <c r="H27" t="e">
        <f>+#REF!</f>
        <v>#REF!</v>
      </c>
      <c r="I27" t="e">
        <f>+#REF!</f>
        <v>#REF!</v>
      </c>
      <c r="J27" t="e">
        <f>+#REF!</f>
        <v>#REF!</v>
      </c>
      <c r="K27" t="e">
        <f>+#REF!</f>
        <v>#REF!</v>
      </c>
      <c r="L27" t="e">
        <f>+#REF!</f>
        <v>#REF!</v>
      </c>
      <c r="M27" t="e">
        <f>+#REF!</f>
        <v>#REF!</v>
      </c>
      <c r="N27" t="e">
        <f>+#REF!</f>
        <v>#REF!</v>
      </c>
      <c r="O27" t="e">
        <f>+#REF!</f>
        <v>#REF!</v>
      </c>
      <c r="P27" t="e">
        <f>+#REF!</f>
        <v>#REF!</v>
      </c>
      <c r="Q27" t="e">
        <f>+#REF!</f>
        <v>#REF!</v>
      </c>
      <c r="R27" t="e">
        <f>+#REF!</f>
        <v>#REF!</v>
      </c>
      <c r="S27" t="e">
        <f>+#REF!</f>
        <v>#REF!</v>
      </c>
    </row>
    <row r="28" spans="1:19" x14ac:dyDescent="0.25">
      <c r="A28" t="e">
        <f>+#REF!</f>
        <v>#REF!</v>
      </c>
      <c r="B28" t="e">
        <f>+#REF!</f>
        <v>#REF!</v>
      </c>
      <c r="C28" t="e">
        <f>+#REF!</f>
        <v>#REF!</v>
      </c>
      <c r="D28" t="e">
        <f>+#REF!</f>
        <v>#REF!</v>
      </c>
      <c r="E28" t="e">
        <f>+#REF!</f>
        <v>#REF!</v>
      </c>
      <c r="F28" t="e">
        <f>+#REF!</f>
        <v>#REF!</v>
      </c>
      <c r="G28" t="e">
        <f>+#REF!</f>
        <v>#REF!</v>
      </c>
      <c r="H28" t="e">
        <f>+#REF!</f>
        <v>#REF!</v>
      </c>
      <c r="I28" t="e">
        <f>+#REF!</f>
        <v>#REF!</v>
      </c>
      <c r="J28" t="e">
        <f>+#REF!</f>
        <v>#REF!</v>
      </c>
      <c r="K28" t="e">
        <f>+#REF!</f>
        <v>#REF!</v>
      </c>
      <c r="L28" t="e">
        <f>+#REF!</f>
        <v>#REF!</v>
      </c>
      <c r="M28" t="e">
        <f>+#REF!</f>
        <v>#REF!</v>
      </c>
      <c r="N28" t="e">
        <f>+#REF!</f>
        <v>#REF!</v>
      </c>
      <c r="O28" t="e">
        <f>+#REF!</f>
        <v>#REF!</v>
      </c>
      <c r="P28" t="e">
        <f>+#REF!</f>
        <v>#REF!</v>
      </c>
      <c r="Q28" t="e">
        <f>+#REF!</f>
        <v>#REF!</v>
      </c>
      <c r="R28" t="e">
        <f>+#REF!</f>
        <v>#REF!</v>
      </c>
      <c r="S28" t="e">
        <f>+#REF!</f>
        <v>#REF!</v>
      </c>
    </row>
    <row r="29" spans="1:19" x14ac:dyDescent="0.25">
      <c r="A29" t="e">
        <f>+#REF!</f>
        <v>#REF!</v>
      </c>
      <c r="B29" t="e">
        <f>+#REF!</f>
        <v>#REF!</v>
      </c>
      <c r="C29" t="e">
        <f>+#REF!</f>
        <v>#REF!</v>
      </c>
      <c r="D29" t="e">
        <f>+#REF!</f>
        <v>#REF!</v>
      </c>
      <c r="E29" t="e">
        <f>+#REF!</f>
        <v>#REF!</v>
      </c>
      <c r="F29" t="e">
        <f>+#REF!</f>
        <v>#REF!</v>
      </c>
      <c r="G29" t="e">
        <f>+#REF!</f>
        <v>#REF!</v>
      </c>
      <c r="H29" t="e">
        <f>+#REF!</f>
        <v>#REF!</v>
      </c>
      <c r="I29" t="e">
        <f>+#REF!</f>
        <v>#REF!</v>
      </c>
      <c r="J29" t="e">
        <f>+#REF!</f>
        <v>#REF!</v>
      </c>
      <c r="K29" t="e">
        <f>+#REF!</f>
        <v>#REF!</v>
      </c>
      <c r="L29" t="e">
        <f>+#REF!</f>
        <v>#REF!</v>
      </c>
      <c r="M29" t="e">
        <f>+#REF!</f>
        <v>#REF!</v>
      </c>
      <c r="N29" t="e">
        <f>+#REF!</f>
        <v>#REF!</v>
      </c>
      <c r="O29" t="e">
        <f>+#REF!</f>
        <v>#REF!</v>
      </c>
      <c r="P29" t="e">
        <f>+#REF!</f>
        <v>#REF!</v>
      </c>
      <c r="Q29" t="e">
        <f>+#REF!</f>
        <v>#REF!</v>
      </c>
      <c r="R29" t="e">
        <f>+#REF!</f>
        <v>#REF!</v>
      </c>
      <c r="S29" t="e">
        <f>+#REF!</f>
        <v>#REF!</v>
      </c>
    </row>
    <row r="30" spans="1:19" x14ac:dyDescent="0.25">
      <c r="A30" t="e">
        <f>+#REF!</f>
        <v>#REF!</v>
      </c>
      <c r="B30" t="e">
        <f>+#REF!</f>
        <v>#REF!</v>
      </c>
      <c r="C30" t="e">
        <f>+#REF!</f>
        <v>#REF!</v>
      </c>
      <c r="D30" t="e">
        <f>+#REF!</f>
        <v>#REF!</v>
      </c>
      <c r="E30" t="e">
        <f>+#REF!</f>
        <v>#REF!</v>
      </c>
      <c r="F30" t="e">
        <f>+#REF!</f>
        <v>#REF!</v>
      </c>
      <c r="G30" t="e">
        <f>+#REF!</f>
        <v>#REF!</v>
      </c>
      <c r="H30" t="e">
        <f>+#REF!</f>
        <v>#REF!</v>
      </c>
      <c r="I30" t="e">
        <f>+#REF!</f>
        <v>#REF!</v>
      </c>
      <c r="J30" t="e">
        <f>+#REF!</f>
        <v>#REF!</v>
      </c>
      <c r="K30" t="e">
        <f>+#REF!</f>
        <v>#REF!</v>
      </c>
      <c r="L30" t="e">
        <f>+#REF!</f>
        <v>#REF!</v>
      </c>
      <c r="M30" t="e">
        <f>+#REF!</f>
        <v>#REF!</v>
      </c>
      <c r="N30" t="e">
        <f>+#REF!</f>
        <v>#REF!</v>
      </c>
      <c r="O30" t="e">
        <f>+#REF!</f>
        <v>#REF!</v>
      </c>
      <c r="P30" t="e">
        <f>+#REF!</f>
        <v>#REF!</v>
      </c>
      <c r="Q30" t="e">
        <f>+#REF!</f>
        <v>#REF!</v>
      </c>
      <c r="R30" t="e">
        <f>+#REF!</f>
        <v>#REF!</v>
      </c>
      <c r="S30" t="e">
        <f>+#REF!</f>
        <v>#REF!</v>
      </c>
    </row>
    <row r="31" spans="1:19" x14ac:dyDescent="0.25">
      <c r="A31" t="e">
        <f>+#REF!</f>
        <v>#REF!</v>
      </c>
      <c r="B31" t="e">
        <f>+#REF!</f>
        <v>#REF!</v>
      </c>
      <c r="C31" t="e">
        <f>+#REF!</f>
        <v>#REF!</v>
      </c>
      <c r="D31" t="e">
        <f>+#REF!</f>
        <v>#REF!</v>
      </c>
      <c r="E31" t="e">
        <f>+#REF!</f>
        <v>#REF!</v>
      </c>
      <c r="F31" t="e">
        <f>+#REF!</f>
        <v>#REF!</v>
      </c>
      <c r="G31" t="e">
        <f>+#REF!</f>
        <v>#REF!</v>
      </c>
      <c r="H31" t="e">
        <f>+#REF!</f>
        <v>#REF!</v>
      </c>
      <c r="I31" t="e">
        <f>+#REF!</f>
        <v>#REF!</v>
      </c>
      <c r="J31" t="e">
        <f>+#REF!</f>
        <v>#REF!</v>
      </c>
      <c r="K31" t="e">
        <f>+#REF!</f>
        <v>#REF!</v>
      </c>
      <c r="L31" t="e">
        <f>+#REF!</f>
        <v>#REF!</v>
      </c>
      <c r="M31" t="e">
        <f>+#REF!</f>
        <v>#REF!</v>
      </c>
      <c r="N31" t="e">
        <f>+#REF!</f>
        <v>#REF!</v>
      </c>
      <c r="O31" t="e">
        <f>+#REF!</f>
        <v>#REF!</v>
      </c>
      <c r="P31" t="e">
        <f>+#REF!</f>
        <v>#REF!</v>
      </c>
      <c r="Q31" t="e">
        <f>+#REF!</f>
        <v>#REF!</v>
      </c>
      <c r="R31" t="e">
        <f>+#REF!</f>
        <v>#REF!</v>
      </c>
      <c r="S31" t="e">
        <f>+#REF!</f>
        <v>#REF!</v>
      </c>
    </row>
    <row r="32" spans="1:19" x14ac:dyDescent="0.25">
      <c r="A32" t="e">
        <f>+#REF!</f>
        <v>#REF!</v>
      </c>
      <c r="B32" t="e">
        <f>+#REF!</f>
        <v>#REF!</v>
      </c>
      <c r="C32" t="e">
        <f>+#REF!</f>
        <v>#REF!</v>
      </c>
      <c r="D32" t="e">
        <f>+#REF!</f>
        <v>#REF!</v>
      </c>
      <c r="E32" t="e">
        <f>+#REF!</f>
        <v>#REF!</v>
      </c>
      <c r="F32" t="e">
        <f>+#REF!</f>
        <v>#REF!</v>
      </c>
      <c r="G32" t="e">
        <f>+#REF!</f>
        <v>#REF!</v>
      </c>
      <c r="H32" t="e">
        <f>+#REF!</f>
        <v>#REF!</v>
      </c>
      <c r="I32" t="e">
        <f>+#REF!</f>
        <v>#REF!</v>
      </c>
      <c r="J32" t="e">
        <f>+#REF!</f>
        <v>#REF!</v>
      </c>
      <c r="K32" t="e">
        <f>+#REF!</f>
        <v>#REF!</v>
      </c>
      <c r="L32" t="e">
        <f>+#REF!</f>
        <v>#REF!</v>
      </c>
      <c r="M32" t="e">
        <f>+#REF!</f>
        <v>#REF!</v>
      </c>
      <c r="N32" t="e">
        <f>+#REF!</f>
        <v>#REF!</v>
      </c>
      <c r="O32" t="e">
        <f>+#REF!</f>
        <v>#REF!</v>
      </c>
      <c r="P32" t="e">
        <f>+#REF!</f>
        <v>#REF!</v>
      </c>
      <c r="Q32" t="e">
        <f>+#REF!</f>
        <v>#REF!</v>
      </c>
      <c r="R32" t="e">
        <f>+#REF!</f>
        <v>#REF!</v>
      </c>
      <c r="S32" t="e">
        <f>+#REF!</f>
        <v>#REF!</v>
      </c>
    </row>
    <row r="33" spans="1:19" x14ac:dyDescent="0.25">
      <c r="A33" t="e">
        <f>+#REF!</f>
        <v>#REF!</v>
      </c>
      <c r="B33" t="e">
        <f>+#REF!</f>
        <v>#REF!</v>
      </c>
      <c r="C33" t="e">
        <f>+#REF!</f>
        <v>#REF!</v>
      </c>
      <c r="D33" t="e">
        <f>+#REF!</f>
        <v>#REF!</v>
      </c>
      <c r="E33" t="e">
        <f>+#REF!</f>
        <v>#REF!</v>
      </c>
      <c r="F33" t="e">
        <f>+#REF!</f>
        <v>#REF!</v>
      </c>
      <c r="G33" t="e">
        <f>+#REF!</f>
        <v>#REF!</v>
      </c>
      <c r="H33" t="e">
        <f>+#REF!</f>
        <v>#REF!</v>
      </c>
      <c r="I33" t="e">
        <f>+#REF!</f>
        <v>#REF!</v>
      </c>
      <c r="J33" t="e">
        <f>+#REF!</f>
        <v>#REF!</v>
      </c>
      <c r="K33" t="e">
        <f>+#REF!</f>
        <v>#REF!</v>
      </c>
      <c r="L33" t="e">
        <f>+#REF!</f>
        <v>#REF!</v>
      </c>
      <c r="M33" t="e">
        <f>+#REF!</f>
        <v>#REF!</v>
      </c>
      <c r="N33" t="e">
        <f>+#REF!</f>
        <v>#REF!</v>
      </c>
      <c r="O33" t="e">
        <f>+#REF!</f>
        <v>#REF!</v>
      </c>
      <c r="P33" t="e">
        <f>+#REF!</f>
        <v>#REF!</v>
      </c>
      <c r="Q33" t="e">
        <f>+#REF!</f>
        <v>#REF!</v>
      </c>
      <c r="R33" t="e">
        <f>+#REF!</f>
        <v>#REF!</v>
      </c>
      <c r="S33" t="e">
        <f>+#REF!</f>
        <v>#REF!</v>
      </c>
    </row>
    <row r="34" spans="1:19" x14ac:dyDescent="0.25">
      <c r="A34" t="e">
        <f>+#REF!</f>
        <v>#REF!</v>
      </c>
      <c r="B34" t="e">
        <f>+#REF!</f>
        <v>#REF!</v>
      </c>
      <c r="C34" t="e">
        <f>+#REF!</f>
        <v>#REF!</v>
      </c>
      <c r="D34" t="e">
        <f>+#REF!</f>
        <v>#REF!</v>
      </c>
      <c r="E34" t="e">
        <f>+#REF!</f>
        <v>#REF!</v>
      </c>
      <c r="F34" t="e">
        <f>+#REF!</f>
        <v>#REF!</v>
      </c>
      <c r="G34" t="e">
        <f>+#REF!</f>
        <v>#REF!</v>
      </c>
      <c r="H34" t="e">
        <f>+#REF!</f>
        <v>#REF!</v>
      </c>
      <c r="I34" t="e">
        <f>+#REF!</f>
        <v>#REF!</v>
      </c>
      <c r="J34" t="e">
        <f>+#REF!</f>
        <v>#REF!</v>
      </c>
      <c r="K34" t="e">
        <f>+#REF!</f>
        <v>#REF!</v>
      </c>
      <c r="L34" t="e">
        <f>+#REF!</f>
        <v>#REF!</v>
      </c>
      <c r="M34" t="e">
        <f>+#REF!</f>
        <v>#REF!</v>
      </c>
      <c r="N34" t="e">
        <f>+#REF!</f>
        <v>#REF!</v>
      </c>
      <c r="O34" t="e">
        <f>+#REF!</f>
        <v>#REF!</v>
      </c>
      <c r="P34" t="e">
        <f>+#REF!</f>
        <v>#REF!</v>
      </c>
      <c r="Q34" t="e">
        <f>+#REF!</f>
        <v>#REF!</v>
      </c>
      <c r="R34" t="e">
        <f>+#REF!</f>
        <v>#REF!</v>
      </c>
      <c r="S34" t="e">
        <f>+#REF!</f>
        <v>#REF!</v>
      </c>
    </row>
    <row r="35" spans="1:19" x14ac:dyDescent="0.25">
      <c r="A35" t="e">
        <f>+#REF!</f>
        <v>#REF!</v>
      </c>
      <c r="B35" t="e">
        <f>+#REF!</f>
        <v>#REF!</v>
      </c>
      <c r="C35" t="e">
        <f>+#REF!</f>
        <v>#REF!</v>
      </c>
      <c r="D35" t="e">
        <f>+#REF!</f>
        <v>#REF!</v>
      </c>
      <c r="E35" t="e">
        <f>+#REF!</f>
        <v>#REF!</v>
      </c>
      <c r="F35" t="e">
        <f>+#REF!</f>
        <v>#REF!</v>
      </c>
      <c r="G35" t="e">
        <f>+#REF!</f>
        <v>#REF!</v>
      </c>
      <c r="H35" t="e">
        <f>+#REF!</f>
        <v>#REF!</v>
      </c>
      <c r="I35" t="e">
        <f>+#REF!</f>
        <v>#REF!</v>
      </c>
      <c r="J35" t="e">
        <f>+#REF!</f>
        <v>#REF!</v>
      </c>
      <c r="K35" t="e">
        <f>+#REF!</f>
        <v>#REF!</v>
      </c>
      <c r="L35" t="e">
        <f>+#REF!</f>
        <v>#REF!</v>
      </c>
      <c r="M35" t="e">
        <f>+#REF!</f>
        <v>#REF!</v>
      </c>
      <c r="N35" t="e">
        <f>+#REF!</f>
        <v>#REF!</v>
      </c>
      <c r="O35" t="e">
        <f>+#REF!</f>
        <v>#REF!</v>
      </c>
      <c r="P35" t="e">
        <f>+#REF!</f>
        <v>#REF!</v>
      </c>
      <c r="Q35" t="e">
        <f>+#REF!</f>
        <v>#REF!</v>
      </c>
      <c r="R35" t="e">
        <f>+#REF!</f>
        <v>#REF!</v>
      </c>
      <c r="S35" t="e">
        <f>+#REF!</f>
        <v>#REF!</v>
      </c>
    </row>
    <row r="36" spans="1:19" x14ac:dyDescent="0.25">
      <c r="A36" t="e">
        <f>+#REF!</f>
        <v>#REF!</v>
      </c>
      <c r="B36" t="e">
        <f>+#REF!</f>
        <v>#REF!</v>
      </c>
      <c r="C36" t="e">
        <f>+#REF!</f>
        <v>#REF!</v>
      </c>
      <c r="D36" t="e">
        <f>+#REF!</f>
        <v>#REF!</v>
      </c>
      <c r="E36" t="e">
        <f>+#REF!</f>
        <v>#REF!</v>
      </c>
      <c r="F36" t="e">
        <f>+#REF!</f>
        <v>#REF!</v>
      </c>
      <c r="G36" t="e">
        <f>+#REF!</f>
        <v>#REF!</v>
      </c>
      <c r="H36" t="e">
        <f>+#REF!</f>
        <v>#REF!</v>
      </c>
      <c r="I36" t="e">
        <f>+#REF!</f>
        <v>#REF!</v>
      </c>
      <c r="J36" t="e">
        <f>+#REF!</f>
        <v>#REF!</v>
      </c>
      <c r="K36" t="e">
        <f>+#REF!</f>
        <v>#REF!</v>
      </c>
      <c r="L36" t="e">
        <f>+#REF!</f>
        <v>#REF!</v>
      </c>
      <c r="M36" t="e">
        <f>+#REF!</f>
        <v>#REF!</v>
      </c>
      <c r="N36" t="e">
        <f>+#REF!</f>
        <v>#REF!</v>
      </c>
      <c r="O36" t="e">
        <f>+#REF!</f>
        <v>#REF!</v>
      </c>
      <c r="P36" t="e">
        <f>+#REF!</f>
        <v>#REF!</v>
      </c>
      <c r="Q36" t="e">
        <f>+#REF!</f>
        <v>#REF!</v>
      </c>
      <c r="R36" t="e">
        <f>+#REF!</f>
        <v>#REF!</v>
      </c>
      <c r="S36" t="e">
        <f>+#REF!</f>
        <v>#REF!</v>
      </c>
    </row>
    <row r="37" spans="1:19" x14ac:dyDescent="0.25">
      <c r="A37" t="e">
        <f>+#REF!</f>
        <v>#REF!</v>
      </c>
      <c r="B37" t="e">
        <f>+#REF!</f>
        <v>#REF!</v>
      </c>
      <c r="C37" t="e">
        <f>+#REF!</f>
        <v>#REF!</v>
      </c>
      <c r="D37" t="e">
        <f>+#REF!</f>
        <v>#REF!</v>
      </c>
      <c r="E37" t="e">
        <f>+#REF!</f>
        <v>#REF!</v>
      </c>
      <c r="F37" t="e">
        <f>+#REF!</f>
        <v>#REF!</v>
      </c>
      <c r="G37" t="e">
        <f>+#REF!</f>
        <v>#REF!</v>
      </c>
      <c r="H37" t="e">
        <f>+#REF!</f>
        <v>#REF!</v>
      </c>
      <c r="I37" t="e">
        <f>+#REF!</f>
        <v>#REF!</v>
      </c>
      <c r="J37" t="e">
        <f>+#REF!</f>
        <v>#REF!</v>
      </c>
      <c r="K37" t="e">
        <f>+#REF!</f>
        <v>#REF!</v>
      </c>
      <c r="L37" t="e">
        <f>+#REF!</f>
        <v>#REF!</v>
      </c>
      <c r="M37" t="e">
        <f>+#REF!</f>
        <v>#REF!</v>
      </c>
      <c r="N37" t="e">
        <f>+#REF!</f>
        <v>#REF!</v>
      </c>
      <c r="O37" t="e">
        <f>+#REF!</f>
        <v>#REF!</v>
      </c>
      <c r="P37" t="e">
        <f>+#REF!</f>
        <v>#REF!</v>
      </c>
      <c r="Q37" t="e">
        <f>+#REF!</f>
        <v>#REF!</v>
      </c>
      <c r="R37" t="e">
        <f>+#REF!</f>
        <v>#REF!</v>
      </c>
      <c r="S37" t="e">
        <f>+#REF!</f>
        <v>#REF!</v>
      </c>
    </row>
    <row r="38" spans="1:19" x14ac:dyDescent="0.25">
      <c r="A38" t="e">
        <f>+#REF!</f>
        <v>#REF!</v>
      </c>
      <c r="B38" t="e">
        <f>+#REF!</f>
        <v>#REF!</v>
      </c>
      <c r="C38" t="e">
        <f>+#REF!</f>
        <v>#REF!</v>
      </c>
      <c r="D38" t="e">
        <f>+#REF!</f>
        <v>#REF!</v>
      </c>
      <c r="E38" t="e">
        <f>+#REF!</f>
        <v>#REF!</v>
      </c>
      <c r="F38" t="e">
        <f>+#REF!</f>
        <v>#REF!</v>
      </c>
      <c r="G38" t="e">
        <f>+#REF!</f>
        <v>#REF!</v>
      </c>
      <c r="H38" t="e">
        <f>+#REF!</f>
        <v>#REF!</v>
      </c>
      <c r="I38" t="e">
        <f>+#REF!</f>
        <v>#REF!</v>
      </c>
      <c r="J38" t="e">
        <f>+#REF!</f>
        <v>#REF!</v>
      </c>
      <c r="K38" t="e">
        <f>+#REF!</f>
        <v>#REF!</v>
      </c>
      <c r="L38" t="e">
        <f>+#REF!</f>
        <v>#REF!</v>
      </c>
      <c r="M38" t="e">
        <f>+#REF!</f>
        <v>#REF!</v>
      </c>
      <c r="N38" t="e">
        <f>+#REF!</f>
        <v>#REF!</v>
      </c>
      <c r="O38" t="e">
        <f>+#REF!</f>
        <v>#REF!</v>
      </c>
      <c r="P38" t="e">
        <f>+#REF!</f>
        <v>#REF!</v>
      </c>
      <c r="Q38" t="e">
        <f>+#REF!</f>
        <v>#REF!</v>
      </c>
      <c r="R38" t="e">
        <f>+#REF!</f>
        <v>#REF!</v>
      </c>
      <c r="S38" t="e">
        <f>+#REF!</f>
        <v>#REF!</v>
      </c>
    </row>
    <row r="39" spans="1:19" x14ac:dyDescent="0.25">
      <c r="A39" t="e">
        <f>+#REF!</f>
        <v>#REF!</v>
      </c>
      <c r="B39" t="e">
        <f>+#REF!</f>
        <v>#REF!</v>
      </c>
      <c r="C39" t="e">
        <f>+#REF!</f>
        <v>#REF!</v>
      </c>
      <c r="D39" t="e">
        <f>+#REF!</f>
        <v>#REF!</v>
      </c>
      <c r="E39" t="e">
        <f>+#REF!</f>
        <v>#REF!</v>
      </c>
      <c r="F39" t="e">
        <f>+#REF!</f>
        <v>#REF!</v>
      </c>
      <c r="G39" t="e">
        <f>+#REF!</f>
        <v>#REF!</v>
      </c>
      <c r="H39" t="e">
        <f>+#REF!</f>
        <v>#REF!</v>
      </c>
      <c r="I39" t="e">
        <f>+#REF!</f>
        <v>#REF!</v>
      </c>
      <c r="J39" t="e">
        <f>+#REF!</f>
        <v>#REF!</v>
      </c>
      <c r="K39" t="e">
        <f>+#REF!</f>
        <v>#REF!</v>
      </c>
      <c r="L39" t="e">
        <f>+#REF!</f>
        <v>#REF!</v>
      </c>
      <c r="M39" t="e">
        <f>+#REF!</f>
        <v>#REF!</v>
      </c>
      <c r="N39" t="e">
        <f>+#REF!</f>
        <v>#REF!</v>
      </c>
      <c r="O39" t="e">
        <f>+#REF!</f>
        <v>#REF!</v>
      </c>
      <c r="P39" t="e">
        <f>+#REF!</f>
        <v>#REF!</v>
      </c>
      <c r="Q39" t="e">
        <f>+#REF!</f>
        <v>#REF!</v>
      </c>
      <c r="R39" t="e">
        <f>+#REF!</f>
        <v>#REF!</v>
      </c>
      <c r="S39" t="e">
        <f>+#REF!</f>
        <v>#REF!</v>
      </c>
    </row>
    <row r="40" spans="1:19" x14ac:dyDescent="0.25">
      <c r="A40" t="e">
        <f>+#REF!</f>
        <v>#REF!</v>
      </c>
      <c r="B40" t="e">
        <f>+#REF!</f>
        <v>#REF!</v>
      </c>
      <c r="C40" t="e">
        <f>+#REF!</f>
        <v>#REF!</v>
      </c>
      <c r="D40" t="e">
        <f>+#REF!</f>
        <v>#REF!</v>
      </c>
      <c r="E40" t="e">
        <f>+#REF!</f>
        <v>#REF!</v>
      </c>
      <c r="F40" t="e">
        <f>+#REF!</f>
        <v>#REF!</v>
      </c>
      <c r="G40" t="e">
        <f>+#REF!</f>
        <v>#REF!</v>
      </c>
      <c r="H40" t="e">
        <f>+#REF!</f>
        <v>#REF!</v>
      </c>
      <c r="I40" t="e">
        <f>+#REF!</f>
        <v>#REF!</v>
      </c>
      <c r="J40" t="e">
        <f>+#REF!</f>
        <v>#REF!</v>
      </c>
      <c r="K40" t="e">
        <f>+#REF!</f>
        <v>#REF!</v>
      </c>
      <c r="L40" t="e">
        <f>+#REF!</f>
        <v>#REF!</v>
      </c>
      <c r="M40" t="e">
        <f>+#REF!</f>
        <v>#REF!</v>
      </c>
      <c r="N40" t="e">
        <f>+#REF!</f>
        <v>#REF!</v>
      </c>
      <c r="O40" t="e">
        <f>+#REF!</f>
        <v>#REF!</v>
      </c>
      <c r="P40" t="e">
        <f>+#REF!</f>
        <v>#REF!</v>
      </c>
      <c r="Q40" t="e">
        <f>+#REF!</f>
        <v>#REF!</v>
      </c>
      <c r="R40" t="e">
        <f>+#REF!</f>
        <v>#REF!</v>
      </c>
      <c r="S40" t="e">
        <f>+#REF!</f>
        <v>#REF!</v>
      </c>
    </row>
    <row r="41" spans="1:19" x14ac:dyDescent="0.25">
      <c r="A41" t="e">
        <f>+#REF!</f>
        <v>#REF!</v>
      </c>
      <c r="B41" t="e">
        <f>+#REF!</f>
        <v>#REF!</v>
      </c>
      <c r="C41" t="e">
        <f>+#REF!</f>
        <v>#REF!</v>
      </c>
      <c r="D41" t="e">
        <f>+#REF!</f>
        <v>#REF!</v>
      </c>
      <c r="E41" t="e">
        <f>+#REF!</f>
        <v>#REF!</v>
      </c>
      <c r="F41" t="e">
        <f>+#REF!</f>
        <v>#REF!</v>
      </c>
      <c r="G41" t="e">
        <f>+#REF!</f>
        <v>#REF!</v>
      </c>
      <c r="H41" t="e">
        <f>+#REF!</f>
        <v>#REF!</v>
      </c>
      <c r="I41" t="e">
        <f>+#REF!</f>
        <v>#REF!</v>
      </c>
      <c r="J41" t="e">
        <f>+#REF!</f>
        <v>#REF!</v>
      </c>
      <c r="K41" t="e">
        <f>+#REF!</f>
        <v>#REF!</v>
      </c>
      <c r="L41" t="e">
        <f>+#REF!</f>
        <v>#REF!</v>
      </c>
      <c r="M41" t="e">
        <f>+#REF!</f>
        <v>#REF!</v>
      </c>
      <c r="N41" t="e">
        <f>+#REF!</f>
        <v>#REF!</v>
      </c>
      <c r="O41" t="e">
        <f>+#REF!</f>
        <v>#REF!</v>
      </c>
      <c r="P41" t="e">
        <f>+#REF!</f>
        <v>#REF!</v>
      </c>
      <c r="Q41" t="e">
        <f>+#REF!</f>
        <v>#REF!</v>
      </c>
      <c r="R41" t="e">
        <f>+#REF!</f>
        <v>#REF!</v>
      </c>
      <c r="S41" t="e">
        <f>+#REF!</f>
        <v>#REF!</v>
      </c>
    </row>
    <row r="42" spans="1:19" x14ac:dyDescent="0.25">
      <c r="A42" t="e">
        <f>+#REF!</f>
        <v>#REF!</v>
      </c>
      <c r="B42" t="e">
        <f>+#REF!</f>
        <v>#REF!</v>
      </c>
      <c r="C42" t="e">
        <f>+#REF!</f>
        <v>#REF!</v>
      </c>
      <c r="D42" t="e">
        <f>+#REF!</f>
        <v>#REF!</v>
      </c>
      <c r="E42" t="e">
        <f>+#REF!</f>
        <v>#REF!</v>
      </c>
      <c r="F42" t="e">
        <f>+#REF!</f>
        <v>#REF!</v>
      </c>
      <c r="G42" t="e">
        <f>+#REF!</f>
        <v>#REF!</v>
      </c>
      <c r="H42" t="e">
        <f>+#REF!</f>
        <v>#REF!</v>
      </c>
      <c r="I42" t="e">
        <f>+#REF!</f>
        <v>#REF!</v>
      </c>
      <c r="J42" t="e">
        <f>+#REF!</f>
        <v>#REF!</v>
      </c>
      <c r="K42" t="e">
        <f>+#REF!</f>
        <v>#REF!</v>
      </c>
      <c r="L42" t="e">
        <f>+#REF!</f>
        <v>#REF!</v>
      </c>
      <c r="M42" t="e">
        <f>+#REF!</f>
        <v>#REF!</v>
      </c>
      <c r="N42" t="e">
        <f>+#REF!</f>
        <v>#REF!</v>
      </c>
      <c r="O42" t="e">
        <f>+#REF!</f>
        <v>#REF!</v>
      </c>
      <c r="P42" t="e">
        <f>+#REF!</f>
        <v>#REF!</v>
      </c>
      <c r="Q42" t="e">
        <f>+#REF!</f>
        <v>#REF!</v>
      </c>
      <c r="R42" t="e">
        <f>+#REF!</f>
        <v>#REF!</v>
      </c>
      <c r="S42" t="e">
        <f>+#REF!</f>
        <v>#REF!</v>
      </c>
    </row>
    <row r="43" spans="1:19" x14ac:dyDescent="0.25">
      <c r="A43" t="e">
        <f>+#REF!</f>
        <v>#REF!</v>
      </c>
      <c r="B43" t="e">
        <f>+#REF!</f>
        <v>#REF!</v>
      </c>
      <c r="C43" t="e">
        <f>+#REF!</f>
        <v>#REF!</v>
      </c>
      <c r="D43" t="e">
        <f>+#REF!</f>
        <v>#REF!</v>
      </c>
      <c r="E43" t="e">
        <f>+#REF!</f>
        <v>#REF!</v>
      </c>
      <c r="F43" t="e">
        <f>+#REF!</f>
        <v>#REF!</v>
      </c>
      <c r="G43" t="e">
        <f>+#REF!</f>
        <v>#REF!</v>
      </c>
      <c r="H43" t="e">
        <f>+#REF!</f>
        <v>#REF!</v>
      </c>
      <c r="I43" t="e">
        <f>+#REF!</f>
        <v>#REF!</v>
      </c>
      <c r="J43" t="e">
        <f>+#REF!</f>
        <v>#REF!</v>
      </c>
      <c r="K43" t="e">
        <f>+#REF!</f>
        <v>#REF!</v>
      </c>
      <c r="L43" t="e">
        <f>+#REF!</f>
        <v>#REF!</v>
      </c>
      <c r="M43" t="e">
        <f>+#REF!</f>
        <v>#REF!</v>
      </c>
      <c r="N43" t="e">
        <f>+#REF!</f>
        <v>#REF!</v>
      </c>
      <c r="O43" t="e">
        <f>+#REF!</f>
        <v>#REF!</v>
      </c>
      <c r="P43" t="e">
        <f>+#REF!</f>
        <v>#REF!</v>
      </c>
      <c r="Q43" t="e">
        <f>+#REF!</f>
        <v>#REF!</v>
      </c>
      <c r="R43" t="e">
        <f>+#REF!</f>
        <v>#REF!</v>
      </c>
      <c r="S43" t="e">
        <f>+#REF!</f>
        <v>#REF!</v>
      </c>
    </row>
    <row r="44" spans="1:19" x14ac:dyDescent="0.25">
      <c r="A44" t="e">
        <f>+#REF!</f>
        <v>#REF!</v>
      </c>
      <c r="B44" t="e">
        <f>+#REF!</f>
        <v>#REF!</v>
      </c>
      <c r="C44" t="e">
        <f>+#REF!</f>
        <v>#REF!</v>
      </c>
      <c r="D44" t="e">
        <f>+#REF!</f>
        <v>#REF!</v>
      </c>
      <c r="E44" t="e">
        <f>+#REF!</f>
        <v>#REF!</v>
      </c>
      <c r="F44" t="e">
        <f>+#REF!</f>
        <v>#REF!</v>
      </c>
      <c r="G44" t="e">
        <f>+#REF!</f>
        <v>#REF!</v>
      </c>
      <c r="H44" t="e">
        <f>+#REF!</f>
        <v>#REF!</v>
      </c>
      <c r="I44" t="e">
        <f>+#REF!</f>
        <v>#REF!</v>
      </c>
      <c r="J44" t="e">
        <f>+#REF!</f>
        <v>#REF!</v>
      </c>
      <c r="K44" t="e">
        <f>+#REF!</f>
        <v>#REF!</v>
      </c>
      <c r="L44" t="e">
        <f>+#REF!</f>
        <v>#REF!</v>
      </c>
      <c r="M44" t="e">
        <f>+#REF!</f>
        <v>#REF!</v>
      </c>
      <c r="N44" t="e">
        <f>+#REF!</f>
        <v>#REF!</v>
      </c>
      <c r="O44" t="e">
        <f>+#REF!</f>
        <v>#REF!</v>
      </c>
      <c r="P44" t="e">
        <f>+#REF!</f>
        <v>#REF!</v>
      </c>
      <c r="Q44" t="e">
        <f>+#REF!</f>
        <v>#REF!</v>
      </c>
      <c r="R44" t="e">
        <f>+#REF!</f>
        <v>#REF!</v>
      </c>
      <c r="S44" t="e">
        <f>+#REF!</f>
        <v>#REF!</v>
      </c>
    </row>
    <row r="45" spans="1:19" x14ac:dyDescent="0.25">
      <c r="A45" t="e">
        <f>+#REF!</f>
        <v>#REF!</v>
      </c>
      <c r="B45" t="e">
        <f>+#REF!</f>
        <v>#REF!</v>
      </c>
      <c r="C45" t="e">
        <f>+#REF!</f>
        <v>#REF!</v>
      </c>
      <c r="D45" t="e">
        <f>+#REF!</f>
        <v>#REF!</v>
      </c>
      <c r="E45" t="e">
        <f>+#REF!</f>
        <v>#REF!</v>
      </c>
      <c r="F45" t="e">
        <f>+#REF!</f>
        <v>#REF!</v>
      </c>
      <c r="G45" t="e">
        <f>+#REF!</f>
        <v>#REF!</v>
      </c>
      <c r="H45" t="e">
        <f>+#REF!</f>
        <v>#REF!</v>
      </c>
      <c r="I45" t="e">
        <f>+#REF!</f>
        <v>#REF!</v>
      </c>
      <c r="J45" t="e">
        <f>+#REF!</f>
        <v>#REF!</v>
      </c>
      <c r="K45" t="e">
        <f>+#REF!</f>
        <v>#REF!</v>
      </c>
      <c r="L45" t="e">
        <f>+#REF!</f>
        <v>#REF!</v>
      </c>
      <c r="M45" t="e">
        <f>+#REF!</f>
        <v>#REF!</v>
      </c>
      <c r="N45" t="e">
        <f>+#REF!</f>
        <v>#REF!</v>
      </c>
      <c r="O45" t="e">
        <f>+#REF!</f>
        <v>#REF!</v>
      </c>
      <c r="P45" t="e">
        <f>+#REF!</f>
        <v>#REF!</v>
      </c>
      <c r="Q45" t="e">
        <f>+#REF!</f>
        <v>#REF!</v>
      </c>
      <c r="R45" t="e">
        <f>+#REF!</f>
        <v>#REF!</v>
      </c>
      <c r="S45" t="e">
        <f>+#REF!</f>
        <v>#REF!</v>
      </c>
    </row>
    <row r="46" spans="1:19" x14ac:dyDescent="0.25">
      <c r="A46" t="e">
        <f>+#REF!</f>
        <v>#REF!</v>
      </c>
      <c r="B46" t="e">
        <f>+#REF!</f>
        <v>#REF!</v>
      </c>
      <c r="C46" t="e">
        <f>+#REF!</f>
        <v>#REF!</v>
      </c>
      <c r="D46" t="e">
        <f>+#REF!</f>
        <v>#REF!</v>
      </c>
      <c r="E46" t="e">
        <f>+#REF!</f>
        <v>#REF!</v>
      </c>
      <c r="F46" t="e">
        <f>+#REF!</f>
        <v>#REF!</v>
      </c>
      <c r="G46" t="e">
        <f>+#REF!</f>
        <v>#REF!</v>
      </c>
      <c r="H46" t="e">
        <f>+#REF!</f>
        <v>#REF!</v>
      </c>
      <c r="I46" t="e">
        <f>+#REF!</f>
        <v>#REF!</v>
      </c>
      <c r="J46" t="e">
        <f>+#REF!</f>
        <v>#REF!</v>
      </c>
      <c r="K46" t="e">
        <f>+#REF!</f>
        <v>#REF!</v>
      </c>
      <c r="L46" t="e">
        <f>+#REF!</f>
        <v>#REF!</v>
      </c>
      <c r="M46" t="e">
        <f>+#REF!</f>
        <v>#REF!</v>
      </c>
      <c r="N46" t="e">
        <f>+#REF!</f>
        <v>#REF!</v>
      </c>
      <c r="O46" t="e">
        <f>+#REF!</f>
        <v>#REF!</v>
      </c>
      <c r="P46" t="e">
        <f>+#REF!</f>
        <v>#REF!</v>
      </c>
      <c r="Q46" t="e">
        <f>+#REF!</f>
        <v>#REF!</v>
      </c>
      <c r="R46" t="e">
        <f>+#REF!</f>
        <v>#REF!</v>
      </c>
      <c r="S46" t="e">
        <f>+#REF!</f>
        <v>#REF!</v>
      </c>
    </row>
    <row r="47" spans="1:19" x14ac:dyDescent="0.25">
      <c r="A47" t="e">
        <f>+#REF!</f>
        <v>#REF!</v>
      </c>
      <c r="B47" t="e">
        <f>+#REF!</f>
        <v>#REF!</v>
      </c>
      <c r="C47" t="e">
        <f>+#REF!</f>
        <v>#REF!</v>
      </c>
      <c r="D47" t="e">
        <f>+#REF!</f>
        <v>#REF!</v>
      </c>
      <c r="E47" t="e">
        <f>+#REF!</f>
        <v>#REF!</v>
      </c>
      <c r="F47" t="e">
        <f>+#REF!</f>
        <v>#REF!</v>
      </c>
      <c r="G47" t="e">
        <f>+#REF!</f>
        <v>#REF!</v>
      </c>
      <c r="H47" t="e">
        <f>+#REF!</f>
        <v>#REF!</v>
      </c>
      <c r="I47" t="e">
        <f>+#REF!</f>
        <v>#REF!</v>
      </c>
      <c r="J47" t="e">
        <f>+#REF!</f>
        <v>#REF!</v>
      </c>
      <c r="K47" t="e">
        <f>+#REF!</f>
        <v>#REF!</v>
      </c>
      <c r="L47" t="e">
        <f>+#REF!</f>
        <v>#REF!</v>
      </c>
      <c r="M47" t="e">
        <f>+#REF!</f>
        <v>#REF!</v>
      </c>
      <c r="N47" t="e">
        <f>+#REF!</f>
        <v>#REF!</v>
      </c>
      <c r="O47" t="e">
        <f>+#REF!</f>
        <v>#REF!</v>
      </c>
      <c r="P47" t="e">
        <f>+#REF!</f>
        <v>#REF!</v>
      </c>
      <c r="Q47" t="e">
        <f>+#REF!</f>
        <v>#REF!</v>
      </c>
      <c r="R47" t="e">
        <f>+#REF!</f>
        <v>#REF!</v>
      </c>
      <c r="S47" t="e">
        <f>+#REF!</f>
        <v>#REF!</v>
      </c>
    </row>
    <row r="48" spans="1:19" x14ac:dyDescent="0.25">
      <c r="A48" t="e">
        <f>+#REF!</f>
        <v>#REF!</v>
      </c>
      <c r="B48" t="e">
        <f>+#REF!</f>
        <v>#REF!</v>
      </c>
      <c r="C48" t="e">
        <f>+#REF!</f>
        <v>#REF!</v>
      </c>
      <c r="D48" t="e">
        <f>+#REF!</f>
        <v>#REF!</v>
      </c>
      <c r="E48" t="e">
        <f>+#REF!</f>
        <v>#REF!</v>
      </c>
      <c r="F48" t="e">
        <f>+#REF!</f>
        <v>#REF!</v>
      </c>
      <c r="G48" t="e">
        <f>+#REF!</f>
        <v>#REF!</v>
      </c>
      <c r="H48" t="e">
        <f>+#REF!</f>
        <v>#REF!</v>
      </c>
      <c r="I48" t="e">
        <f>+#REF!</f>
        <v>#REF!</v>
      </c>
      <c r="J48" t="e">
        <f>+#REF!</f>
        <v>#REF!</v>
      </c>
      <c r="K48" t="e">
        <f>+#REF!</f>
        <v>#REF!</v>
      </c>
      <c r="L48" t="e">
        <f>+#REF!</f>
        <v>#REF!</v>
      </c>
      <c r="M48" t="e">
        <f>+#REF!</f>
        <v>#REF!</v>
      </c>
      <c r="N48" t="e">
        <f>+#REF!</f>
        <v>#REF!</v>
      </c>
      <c r="O48" t="e">
        <f>+#REF!</f>
        <v>#REF!</v>
      </c>
      <c r="P48" t="e">
        <f>+#REF!</f>
        <v>#REF!</v>
      </c>
      <c r="Q48" t="e">
        <f>+#REF!</f>
        <v>#REF!</v>
      </c>
      <c r="R48" t="e">
        <f>+#REF!</f>
        <v>#REF!</v>
      </c>
      <c r="S48" t="e">
        <f>+#REF!</f>
        <v>#REF!</v>
      </c>
    </row>
    <row r="49" spans="1:19" x14ac:dyDescent="0.25">
      <c r="A49" t="e">
        <f>+#REF!</f>
        <v>#REF!</v>
      </c>
      <c r="B49" t="e">
        <f>+#REF!</f>
        <v>#REF!</v>
      </c>
      <c r="C49" t="e">
        <f>+#REF!</f>
        <v>#REF!</v>
      </c>
      <c r="D49" t="e">
        <f>+#REF!</f>
        <v>#REF!</v>
      </c>
      <c r="E49" t="e">
        <f>+#REF!</f>
        <v>#REF!</v>
      </c>
      <c r="F49" t="e">
        <f>+#REF!</f>
        <v>#REF!</v>
      </c>
      <c r="G49" t="e">
        <f>+#REF!</f>
        <v>#REF!</v>
      </c>
      <c r="H49" t="e">
        <f>+#REF!</f>
        <v>#REF!</v>
      </c>
      <c r="I49" t="e">
        <f>+#REF!</f>
        <v>#REF!</v>
      </c>
      <c r="J49" t="e">
        <f>+#REF!</f>
        <v>#REF!</v>
      </c>
      <c r="K49" t="e">
        <f>+#REF!</f>
        <v>#REF!</v>
      </c>
      <c r="L49" t="e">
        <f>+#REF!</f>
        <v>#REF!</v>
      </c>
      <c r="M49" t="e">
        <f>+#REF!</f>
        <v>#REF!</v>
      </c>
      <c r="N49" t="e">
        <f>+#REF!</f>
        <v>#REF!</v>
      </c>
      <c r="O49" t="e">
        <f>+#REF!</f>
        <v>#REF!</v>
      </c>
      <c r="P49" t="e">
        <f>+#REF!</f>
        <v>#REF!</v>
      </c>
      <c r="Q49" t="e">
        <f>+#REF!</f>
        <v>#REF!</v>
      </c>
      <c r="R49" t="e">
        <f>+#REF!</f>
        <v>#REF!</v>
      </c>
      <c r="S49" t="e">
        <f>+#REF!</f>
        <v>#REF!</v>
      </c>
    </row>
    <row r="50" spans="1:19" x14ac:dyDescent="0.25">
      <c r="A50" t="e">
        <f>+#REF!</f>
        <v>#REF!</v>
      </c>
      <c r="B50" t="e">
        <f>+#REF!</f>
        <v>#REF!</v>
      </c>
      <c r="C50" t="e">
        <f>+#REF!</f>
        <v>#REF!</v>
      </c>
      <c r="D50" t="e">
        <f>+#REF!</f>
        <v>#REF!</v>
      </c>
      <c r="E50" t="e">
        <f>+#REF!</f>
        <v>#REF!</v>
      </c>
      <c r="F50" t="e">
        <f>+#REF!</f>
        <v>#REF!</v>
      </c>
      <c r="G50" t="e">
        <f>+#REF!</f>
        <v>#REF!</v>
      </c>
      <c r="H50" t="e">
        <f>+#REF!</f>
        <v>#REF!</v>
      </c>
      <c r="I50" t="e">
        <f>+#REF!</f>
        <v>#REF!</v>
      </c>
      <c r="J50" t="e">
        <f>+#REF!</f>
        <v>#REF!</v>
      </c>
      <c r="K50" t="e">
        <f>+#REF!</f>
        <v>#REF!</v>
      </c>
      <c r="L50" t="e">
        <f>+#REF!</f>
        <v>#REF!</v>
      </c>
      <c r="M50" t="e">
        <f>+#REF!</f>
        <v>#REF!</v>
      </c>
      <c r="N50" t="e">
        <f>+#REF!</f>
        <v>#REF!</v>
      </c>
      <c r="O50" t="e">
        <f>+#REF!</f>
        <v>#REF!</v>
      </c>
      <c r="P50" t="e">
        <f>+#REF!</f>
        <v>#REF!</v>
      </c>
      <c r="Q50" t="e">
        <f>+#REF!</f>
        <v>#REF!</v>
      </c>
      <c r="R50" t="e">
        <f>+#REF!</f>
        <v>#REF!</v>
      </c>
      <c r="S50" t="e">
        <f>+#REF!</f>
        <v>#REF!</v>
      </c>
    </row>
    <row r="51" spans="1:19" x14ac:dyDescent="0.25">
      <c r="A51" t="e">
        <f>+#REF!</f>
        <v>#REF!</v>
      </c>
      <c r="B51" t="e">
        <f>+#REF!</f>
        <v>#REF!</v>
      </c>
      <c r="C51" t="e">
        <f>+#REF!</f>
        <v>#REF!</v>
      </c>
      <c r="D51" t="e">
        <f>+#REF!</f>
        <v>#REF!</v>
      </c>
      <c r="E51" t="e">
        <f>+#REF!</f>
        <v>#REF!</v>
      </c>
      <c r="F51" t="e">
        <f>+#REF!</f>
        <v>#REF!</v>
      </c>
      <c r="G51" t="e">
        <f>+#REF!</f>
        <v>#REF!</v>
      </c>
      <c r="H51" t="e">
        <f>+#REF!</f>
        <v>#REF!</v>
      </c>
      <c r="I51" t="e">
        <f>+#REF!</f>
        <v>#REF!</v>
      </c>
      <c r="J51" t="e">
        <f>+#REF!</f>
        <v>#REF!</v>
      </c>
      <c r="K51" t="e">
        <f>+#REF!</f>
        <v>#REF!</v>
      </c>
      <c r="L51" t="e">
        <f>+#REF!</f>
        <v>#REF!</v>
      </c>
      <c r="M51" t="e">
        <f>+#REF!</f>
        <v>#REF!</v>
      </c>
      <c r="N51" t="e">
        <f>+#REF!</f>
        <v>#REF!</v>
      </c>
      <c r="O51" t="e">
        <f>+#REF!</f>
        <v>#REF!</v>
      </c>
      <c r="P51" t="e">
        <f>+#REF!</f>
        <v>#REF!</v>
      </c>
      <c r="Q51" t="e">
        <f>+#REF!</f>
        <v>#REF!</v>
      </c>
      <c r="R51" t="e">
        <f>+#REF!</f>
        <v>#REF!</v>
      </c>
      <c r="S51" t="e">
        <f>+#REF!</f>
        <v>#REF!</v>
      </c>
    </row>
    <row r="52" spans="1:19" x14ac:dyDescent="0.25">
      <c r="A52" t="e">
        <f>+#REF!</f>
        <v>#REF!</v>
      </c>
      <c r="B52" t="e">
        <f>+#REF!</f>
        <v>#REF!</v>
      </c>
      <c r="C52" t="e">
        <f>+#REF!</f>
        <v>#REF!</v>
      </c>
      <c r="D52" t="e">
        <f>+#REF!</f>
        <v>#REF!</v>
      </c>
      <c r="E52" t="e">
        <f>+#REF!</f>
        <v>#REF!</v>
      </c>
      <c r="F52" t="e">
        <f>+#REF!</f>
        <v>#REF!</v>
      </c>
      <c r="G52" t="e">
        <f>+#REF!</f>
        <v>#REF!</v>
      </c>
      <c r="H52" t="e">
        <f>+#REF!</f>
        <v>#REF!</v>
      </c>
      <c r="I52" t="e">
        <f>+#REF!</f>
        <v>#REF!</v>
      </c>
      <c r="J52" t="e">
        <f>+#REF!</f>
        <v>#REF!</v>
      </c>
      <c r="K52" t="e">
        <f>+#REF!</f>
        <v>#REF!</v>
      </c>
      <c r="L52" t="e">
        <f>+#REF!</f>
        <v>#REF!</v>
      </c>
      <c r="M52" t="e">
        <f>+#REF!</f>
        <v>#REF!</v>
      </c>
      <c r="N52" t="e">
        <f>+#REF!</f>
        <v>#REF!</v>
      </c>
      <c r="O52" t="e">
        <f>+#REF!</f>
        <v>#REF!</v>
      </c>
      <c r="P52" t="e">
        <f>+#REF!</f>
        <v>#REF!</v>
      </c>
      <c r="Q52" t="e">
        <f>+#REF!</f>
        <v>#REF!</v>
      </c>
      <c r="R52" t="e">
        <f>+#REF!</f>
        <v>#REF!</v>
      </c>
      <c r="S52" t="e">
        <f>+#REF!</f>
        <v>#REF!</v>
      </c>
    </row>
    <row r="53" spans="1:19" x14ac:dyDescent="0.25">
      <c r="A53" t="e">
        <f>+#REF!</f>
        <v>#REF!</v>
      </c>
      <c r="B53" t="e">
        <f>+#REF!</f>
        <v>#REF!</v>
      </c>
      <c r="C53" t="e">
        <f>+#REF!</f>
        <v>#REF!</v>
      </c>
      <c r="D53" t="e">
        <f>+#REF!</f>
        <v>#REF!</v>
      </c>
      <c r="E53" t="e">
        <f>+#REF!</f>
        <v>#REF!</v>
      </c>
      <c r="F53" t="e">
        <f>+#REF!</f>
        <v>#REF!</v>
      </c>
      <c r="G53" t="e">
        <f>+#REF!</f>
        <v>#REF!</v>
      </c>
      <c r="H53" t="e">
        <f>+#REF!</f>
        <v>#REF!</v>
      </c>
      <c r="I53" t="e">
        <f>+#REF!</f>
        <v>#REF!</v>
      </c>
      <c r="J53" t="e">
        <f>+#REF!</f>
        <v>#REF!</v>
      </c>
      <c r="K53" t="e">
        <f>+#REF!</f>
        <v>#REF!</v>
      </c>
      <c r="L53" t="e">
        <f>+#REF!</f>
        <v>#REF!</v>
      </c>
      <c r="M53" t="e">
        <f>+#REF!</f>
        <v>#REF!</v>
      </c>
      <c r="N53" t="e">
        <f>+#REF!</f>
        <v>#REF!</v>
      </c>
      <c r="O53" t="e">
        <f>+#REF!</f>
        <v>#REF!</v>
      </c>
      <c r="P53" t="e">
        <f>+#REF!</f>
        <v>#REF!</v>
      </c>
      <c r="Q53" t="e">
        <f>+#REF!</f>
        <v>#REF!</v>
      </c>
      <c r="R53" t="e">
        <f>+#REF!</f>
        <v>#REF!</v>
      </c>
      <c r="S53" t="e">
        <f>+#REF!</f>
        <v>#REF!</v>
      </c>
    </row>
    <row r="54" spans="1:19" x14ac:dyDescent="0.25">
      <c r="A54" t="e">
        <f>+#REF!</f>
        <v>#REF!</v>
      </c>
      <c r="B54" t="e">
        <f>+#REF!</f>
        <v>#REF!</v>
      </c>
      <c r="C54" t="e">
        <f>+#REF!</f>
        <v>#REF!</v>
      </c>
      <c r="D54" t="e">
        <f>+#REF!</f>
        <v>#REF!</v>
      </c>
      <c r="E54" t="e">
        <f>+#REF!</f>
        <v>#REF!</v>
      </c>
      <c r="F54" t="e">
        <f>+#REF!</f>
        <v>#REF!</v>
      </c>
      <c r="G54" t="e">
        <f>+#REF!</f>
        <v>#REF!</v>
      </c>
      <c r="H54" t="e">
        <f>+#REF!</f>
        <v>#REF!</v>
      </c>
      <c r="I54" t="e">
        <f>+#REF!</f>
        <v>#REF!</v>
      </c>
      <c r="J54" t="e">
        <f>+#REF!</f>
        <v>#REF!</v>
      </c>
      <c r="K54" t="e">
        <f>+#REF!</f>
        <v>#REF!</v>
      </c>
      <c r="L54" t="e">
        <f>+#REF!</f>
        <v>#REF!</v>
      </c>
      <c r="M54" t="e">
        <f>+#REF!</f>
        <v>#REF!</v>
      </c>
      <c r="N54" t="e">
        <f>+#REF!</f>
        <v>#REF!</v>
      </c>
      <c r="O54" t="e">
        <f>+#REF!</f>
        <v>#REF!</v>
      </c>
      <c r="P54" t="e">
        <f>+#REF!</f>
        <v>#REF!</v>
      </c>
      <c r="Q54" t="e">
        <f>+#REF!</f>
        <v>#REF!</v>
      </c>
      <c r="R54" t="e">
        <f>+#REF!</f>
        <v>#REF!</v>
      </c>
      <c r="S54" t="e">
        <f>+#REF!</f>
        <v>#REF!</v>
      </c>
    </row>
    <row r="55" spans="1:19" x14ac:dyDescent="0.25">
      <c r="A55" t="e">
        <f>+#REF!</f>
        <v>#REF!</v>
      </c>
      <c r="B55" t="e">
        <f>+#REF!</f>
        <v>#REF!</v>
      </c>
      <c r="C55" t="e">
        <f>+#REF!</f>
        <v>#REF!</v>
      </c>
      <c r="D55" t="e">
        <f>+#REF!</f>
        <v>#REF!</v>
      </c>
      <c r="E55" t="e">
        <f>+#REF!</f>
        <v>#REF!</v>
      </c>
      <c r="F55" t="e">
        <f>+#REF!</f>
        <v>#REF!</v>
      </c>
      <c r="G55" t="e">
        <f>+#REF!</f>
        <v>#REF!</v>
      </c>
      <c r="H55" t="e">
        <f>+#REF!</f>
        <v>#REF!</v>
      </c>
      <c r="I55" t="e">
        <f>+#REF!</f>
        <v>#REF!</v>
      </c>
      <c r="J55" t="e">
        <f>+#REF!</f>
        <v>#REF!</v>
      </c>
      <c r="K55" t="e">
        <f>+#REF!</f>
        <v>#REF!</v>
      </c>
      <c r="L55" t="e">
        <f>+#REF!</f>
        <v>#REF!</v>
      </c>
      <c r="M55" t="e">
        <f>+#REF!</f>
        <v>#REF!</v>
      </c>
      <c r="N55" t="e">
        <f>+#REF!</f>
        <v>#REF!</v>
      </c>
      <c r="O55" t="e">
        <f>+#REF!</f>
        <v>#REF!</v>
      </c>
      <c r="P55" t="e">
        <f>+#REF!</f>
        <v>#REF!</v>
      </c>
      <c r="Q55" t="e">
        <f>+#REF!</f>
        <v>#REF!</v>
      </c>
      <c r="R55" t="e">
        <f>+#REF!</f>
        <v>#REF!</v>
      </c>
      <c r="S55" t="e">
        <f>+#REF!</f>
        <v>#REF!</v>
      </c>
    </row>
    <row r="56" spans="1:19" x14ac:dyDescent="0.25">
      <c r="A56" t="e">
        <f>+#REF!</f>
        <v>#REF!</v>
      </c>
      <c r="B56" t="e">
        <f>+#REF!</f>
        <v>#REF!</v>
      </c>
      <c r="C56" t="e">
        <f>+#REF!</f>
        <v>#REF!</v>
      </c>
      <c r="D56" t="e">
        <f>+#REF!</f>
        <v>#REF!</v>
      </c>
      <c r="E56" t="e">
        <f>+#REF!</f>
        <v>#REF!</v>
      </c>
      <c r="F56" t="e">
        <f>+#REF!</f>
        <v>#REF!</v>
      </c>
      <c r="G56" t="e">
        <f>+#REF!</f>
        <v>#REF!</v>
      </c>
      <c r="H56" t="e">
        <f>+#REF!</f>
        <v>#REF!</v>
      </c>
      <c r="I56" t="e">
        <f>+#REF!</f>
        <v>#REF!</v>
      </c>
      <c r="J56" t="e">
        <f>+#REF!</f>
        <v>#REF!</v>
      </c>
      <c r="K56" t="e">
        <f>+#REF!</f>
        <v>#REF!</v>
      </c>
      <c r="L56" t="e">
        <f>+#REF!</f>
        <v>#REF!</v>
      </c>
      <c r="M56" t="e">
        <f>+#REF!</f>
        <v>#REF!</v>
      </c>
      <c r="N56" t="e">
        <f>+#REF!</f>
        <v>#REF!</v>
      </c>
      <c r="O56" t="e">
        <f>+#REF!</f>
        <v>#REF!</v>
      </c>
      <c r="P56" t="e">
        <f>+#REF!</f>
        <v>#REF!</v>
      </c>
      <c r="Q56" t="e">
        <f>+#REF!</f>
        <v>#REF!</v>
      </c>
      <c r="R56" t="e">
        <f>+#REF!</f>
        <v>#REF!</v>
      </c>
      <c r="S56" t="e">
        <f>+#REF!</f>
        <v>#REF!</v>
      </c>
    </row>
    <row r="57" spans="1:19" x14ac:dyDescent="0.25">
      <c r="A57" t="e">
        <f>+#REF!</f>
        <v>#REF!</v>
      </c>
      <c r="B57" t="e">
        <f>+#REF!</f>
        <v>#REF!</v>
      </c>
      <c r="C57" t="e">
        <f>+#REF!</f>
        <v>#REF!</v>
      </c>
      <c r="D57" t="e">
        <f>+#REF!</f>
        <v>#REF!</v>
      </c>
      <c r="E57" t="e">
        <f>+#REF!</f>
        <v>#REF!</v>
      </c>
      <c r="F57" t="e">
        <f>+#REF!</f>
        <v>#REF!</v>
      </c>
      <c r="G57" t="e">
        <f>+#REF!</f>
        <v>#REF!</v>
      </c>
      <c r="H57" t="e">
        <f>+#REF!</f>
        <v>#REF!</v>
      </c>
      <c r="I57" t="e">
        <f>+#REF!</f>
        <v>#REF!</v>
      </c>
      <c r="J57" t="e">
        <f>+#REF!</f>
        <v>#REF!</v>
      </c>
      <c r="K57" t="e">
        <f>+#REF!</f>
        <v>#REF!</v>
      </c>
      <c r="L57" t="e">
        <f>+#REF!</f>
        <v>#REF!</v>
      </c>
      <c r="M57" t="e">
        <f>+#REF!</f>
        <v>#REF!</v>
      </c>
      <c r="N57" t="e">
        <f>+#REF!</f>
        <v>#REF!</v>
      </c>
      <c r="O57" t="e">
        <f>+#REF!</f>
        <v>#REF!</v>
      </c>
      <c r="P57" t="e">
        <f>+#REF!</f>
        <v>#REF!</v>
      </c>
      <c r="Q57" t="e">
        <f>+#REF!</f>
        <v>#REF!</v>
      </c>
      <c r="R57" t="e">
        <f>+#REF!</f>
        <v>#REF!</v>
      </c>
      <c r="S57" t="e">
        <f>+#REF!</f>
        <v>#REF!</v>
      </c>
    </row>
    <row r="58" spans="1:19" x14ac:dyDescent="0.25">
      <c r="A58" t="e">
        <f>+#REF!</f>
        <v>#REF!</v>
      </c>
      <c r="B58" t="e">
        <f>+#REF!</f>
        <v>#REF!</v>
      </c>
      <c r="C58" t="e">
        <f>+#REF!</f>
        <v>#REF!</v>
      </c>
      <c r="D58" t="e">
        <f>+#REF!</f>
        <v>#REF!</v>
      </c>
      <c r="E58" t="e">
        <f>+#REF!</f>
        <v>#REF!</v>
      </c>
      <c r="F58" t="e">
        <f>+#REF!</f>
        <v>#REF!</v>
      </c>
      <c r="G58" t="e">
        <f>+#REF!</f>
        <v>#REF!</v>
      </c>
      <c r="H58" t="e">
        <f>+#REF!</f>
        <v>#REF!</v>
      </c>
      <c r="I58" t="e">
        <f>+#REF!</f>
        <v>#REF!</v>
      </c>
      <c r="J58" t="e">
        <f>+#REF!</f>
        <v>#REF!</v>
      </c>
      <c r="K58" t="e">
        <f>+#REF!</f>
        <v>#REF!</v>
      </c>
      <c r="L58" t="e">
        <f>+#REF!</f>
        <v>#REF!</v>
      </c>
      <c r="M58" t="e">
        <f>+#REF!</f>
        <v>#REF!</v>
      </c>
      <c r="N58" t="e">
        <f>+#REF!</f>
        <v>#REF!</v>
      </c>
      <c r="O58" t="e">
        <f>+#REF!</f>
        <v>#REF!</v>
      </c>
      <c r="P58" t="e">
        <f>+#REF!</f>
        <v>#REF!</v>
      </c>
      <c r="Q58" t="e">
        <f>+#REF!</f>
        <v>#REF!</v>
      </c>
      <c r="R58" t="e">
        <f>+#REF!</f>
        <v>#REF!</v>
      </c>
      <c r="S58" t="e">
        <f>+#REF!</f>
        <v>#REF!</v>
      </c>
    </row>
    <row r="59" spans="1:19" x14ac:dyDescent="0.25">
      <c r="A59" t="e">
        <f>+#REF!</f>
        <v>#REF!</v>
      </c>
      <c r="B59" t="e">
        <f>+#REF!</f>
        <v>#REF!</v>
      </c>
      <c r="C59" t="e">
        <f>+#REF!</f>
        <v>#REF!</v>
      </c>
      <c r="D59" t="e">
        <f>+#REF!</f>
        <v>#REF!</v>
      </c>
      <c r="E59" t="e">
        <f>+#REF!</f>
        <v>#REF!</v>
      </c>
      <c r="F59" t="e">
        <f>+#REF!</f>
        <v>#REF!</v>
      </c>
      <c r="G59" t="e">
        <f>+#REF!</f>
        <v>#REF!</v>
      </c>
      <c r="H59" t="e">
        <f>+#REF!</f>
        <v>#REF!</v>
      </c>
      <c r="I59" t="e">
        <f>+#REF!</f>
        <v>#REF!</v>
      </c>
      <c r="J59" t="e">
        <f>+#REF!</f>
        <v>#REF!</v>
      </c>
      <c r="K59" t="e">
        <f>+#REF!</f>
        <v>#REF!</v>
      </c>
      <c r="L59" t="e">
        <f>+#REF!</f>
        <v>#REF!</v>
      </c>
      <c r="M59" t="e">
        <f>+#REF!</f>
        <v>#REF!</v>
      </c>
      <c r="N59" t="e">
        <f>+#REF!</f>
        <v>#REF!</v>
      </c>
      <c r="O59" t="e">
        <f>+#REF!</f>
        <v>#REF!</v>
      </c>
      <c r="P59" t="e">
        <f>+#REF!</f>
        <v>#REF!</v>
      </c>
      <c r="Q59" t="e">
        <f>+#REF!</f>
        <v>#REF!</v>
      </c>
      <c r="R59" t="e">
        <f>+#REF!</f>
        <v>#REF!</v>
      </c>
      <c r="S59" t="e">
        <f>+#REF!</f>
        <v>#REF!</v>
      </c>
    </row>
    <row r="60" spans="1:19" x14ac:dyDescent="0.25">
      <c r="A60" t="e">
        <f>+#REF!</f>
        <v>#REF!</v>
      </c>
      <c r="B60" t="e">
        <f>+#REF!</f>
        <v>#REF!</v>
      </c>
      <c r="C60" t="e">
        <f>+#REF!</f>
        <v>#REF!</v>
      </c>
      <c r="D60" t="e">
        <f>+#REF!</f>
        <v>#REF!</v>
      </c>
      <c r="E60" t="e">
        <f>+#REF!</f>
        <v>#REF!</v>
      </c>
      <c r="F60" t="e">
        <f>+#REF!</f>
        <v>#REF!</v>
      </c>
      <c r="G60" t="e">
        <f>+#REF!</f>
        <v>#REF!</v>
      </c>
      <c r="H60" t="e">
        <f>+#REF!</f>
        <v>#REF!</v>
      </c>
      <c r="I60" t="e">
        <f>+#REF!</f>
        <v>#REF!</v>
      </c>
      <c r="J60" t="e">
        <f>+#REF!</f>
        <v>#REF!</v>
      </c>
      <c r="K60" t="e">
        <f>+#REF!</f>
        <v>#REF!</v>
      </c>
      <c r="L60" t="e">
        <f>+#REF!</f>
        <v>#REF!</v>
      </c>
      <c r="M60" t="e">
        <f>+#REF!</f>
        <v>#REF!</v>
      </c>
      <c r="N60" t="e">
        <f>+#REF!</f>
        <v>#REF!</v>
      </c>
      <c r="O60" t="e">
        <f>+#REF!</f>
        <v>#REF!</v>
      </c>
      <c r="P60" t="e">
        <f>+#REF!</f>
        <v>#REF!</v>
      </c>
      <c r="Q60" t="e">
        <f>+#REF!</f>
        <v>#REF!</v>
      </c>
      <c r="R60" t="e">
        <f>+#REF!</f>
        <v>#REF!</v>
      </c>
      <c r="S60" t="e">
        <f>+#REF!</f>
        <v>#REF!</v>
      </c>
    </row>
    <row r="61" spans="1:19" x14ac:dyDescent="0.25">
      <c r="A61" t="e">
        <f>+#REF!</f>
        <v>#REF!</v>
      </c>
      <c r="B61" t="e">
        <f>+#REF!</f>
        <v>#REF!</v>
      </c>
      <c r="C61" t="e">
        <f>+#REF!</f>
        <v>#REF!</v>
      </c>
      <c r="D61" t="e">
        <f>+#REF!</f>
        <v>#REF!</v>
      </c>
      <c r="E61" t="e">
        <f>+#REF!</f>
        <v>#REF!</v>
      </c>
      <c r="F61" t="e">
        <f>+#REF!</f>
        <v>#REF!</v>
      </c>
      <c r="G61" t="e">
        <f>+#REF!</f>
        <v>#REF!</v>
      </c>
      <c r="H61" t="e">
        <f>+#REF!</f>
        <v>#REF!</v>
      </c>
      <c r="I61" t="e">
        <f>+#REF!</f>
        <v>#REF!</v>
      </c>
      <c r="J61" t="e">
        <f>+#REF!</f>
        <v>#REF!</v>
      </c>
      <c r="K61" t="e">
        <f>+#REF!</f>
        <v>#REF!</v>
      </c>
      <c r="L61" t="e">
        <f>+#REF!</f>
        <v>#REF!</v>
      </c>
      <c r="M61" t="e">
        <f>+#REF!</f>
        <v>#REF!</v>
      </c>
      <c r="N61" t="e">
        <f>+#REF!</f>
        <v>#REF!</v>
      </c>
      <c r="O61" t="e">
        <f>+#REF!</f>
        <v>#REF!</v>
      </c>
      <c r="P61" t="e">
        <f>+#REF!</f>
        <v>#REF!</v>
      </c>
      <c r="Q61" t="e">
        <f>+#REF!</f>
        <v>#REF!</v>
      </c>
      <c r="R61" t="e">
        <f>+#REF!</f>
        <v>#REF!</v>
      </c>
      <c r="S61" t="e">
        <f>+#REF!</f>
        <v>#REF!</v>
      </c>
    </row>
    <row r="62" spans="1:19" x14ac:dyDescent="0.25">
      <c r="A62" t="e">
        <f>+#REF!</f>
        <v>#REF!</v>
      </c>
      <c r="B62" t="e">
        <f>+#REF!</f>
        <v>#REF!</v>
      </c>
      <c r="C62" t="e">
        <f>+#REF!</f>
        <v>#REF!</v>
      </c>
      <c r="D62" t="e">
        <f>+#REF!</f>
        <v>#REF!</v>
      </c>
      <c r="E62" t="e">
        <f>+#REF!</f>
        <v>#REF!</v>
      </c>
      <c r="F62" t="e">
        <f>+#REF!</f>
        <v>#REF!</v>
      </c>
      <c r="G62" t="e">
        <f>+#REF!</f>
        <v>#REF!</v>
      </c>
      <c r="H62" t="e">
        <f>+#REF!</f>
        <v>#REF!</v>
      </c>
      <c r="I62" t="e">
        <f>+#REF!</f>
        <v>#REF!</v>
      </c>
      <c r="J62" t="e">
        <f>+#REF!</f>
        <v>#REF!</v>
      </c>
      <c r="K62" t="e">
        <f>+#REF!</f>
        <v>#REF!</v>
      </c>
      <c r="L62" t="e">
        <f>+#REF!</f>
        <v>#REF!</v>
      </c>
      <c r="M62" t="e">
        <f>+#REF!</f>
        <v>#REF!</v>
      </c>
      <c r="N62" t="e">
        <f>+#REF!</f>
        <v>#REF!</v>
      </c>
      <c r="O62" t="e">
        <f>+#REF!</f>
        <v>#REF!</v>
      </c>
      <c r="P62" t="e">
        <f>+#REF!</f>
        <v>#REF!</v>
      </c>
      <c r="Q62" t="e">
        <f>+#REF!</f>
        <v>#REF!</v>
      </c>
      <c r="R62" t="e">
        <f>+#REF!</f>
        <v>#REF!</v>
      </c>
      <c r="S62" t="e">
        <f>+#REF!</f>
        <v>#REF!</v>
      </c>
    </row>
    <row r="63" spans="1:19" x14ac:dyDescent="0.25">
      <c r="A63" t="e">
        <f>+#REF!</f>
        <v>#REF!</v>
      </c>
      <c r="B63" t="e">
        <f>+#REF!</f>
        <v>#REF!</v>
      </c>
      <c r="C63" t="e">
        <f>+#REF!</f>
        <v>#REF!</v>
      </c>
      <c r="D63" t="e">
        <f>+#REF!</f>
        <v>#REF!</v>
      </c>
      <c r="E63" t="e">
        <f>+#REF!</f>
        <v>#REF!</v>
      </c>
      <c r="F63" t="e">
        <f>+#REF!</f>
        <v>#REF!</v>
      </c>
      <c r="G63" t="e">
        <f>+#REF!</f>
        <v>#REF!</v>
      </c>
      <c r="H63" t="e">
        <f>+#REF!</f>
        <v>#REF!</v>
      </c>
      <c r="I63" t="e">
        <f>+#REF!</f>
        <v>#REF!</v>
      </c>
      <c r="J63" t="e">
        <f>+#REF!</f>
        <v>#REF!</v>
      </c>
      <c r="K63" t="e">
        <f>+#REF!</f>
        <v>#REF!</v>
      </c>
      <c r="L63" t="e">
        <f>+#REF!</f>
        <v>#REF!</v>
      </c>
      <c r="M63" t="e">
        <f>+#REF!</f>
        <v>#REF!</v>
      </c>
      <c r="N63" t="e">
        <f>+#REF!</f>
        <v>#REF!</v>
      </c>
      <c r="O63" t="e">
        <f>+#REF!</f>
        <v>#REF!</v>
      </c>
      <c r="P63" t="e">
        <f>+#REF!</f>
        <v>#REF!</v>
      </c>
      <c r="Q63" t="e">
        <f>+#REF!</f>
        <v>#REF!</v>
      </c>
      <c r="R63" t="e">
        <f>+#REF!</f>
        <v>#REF!</v>
      </c>
      <c r="S63" t="e">
        <f>+#REF!</f>
        <v>#REF!</v>
      </c>
    </row>
    <row r="64" spans="1:19" x14ac:dyDescent="0.25">
      <c r="A64" t="e">
        <f>+#REF!</f>
        <v>#REF!</v>
      </c>
      <c r="B64" t="e">
        <f>+#REF!</f>
        <v>#REF!</v>
      </c>
      <c r="C64" t="e">
        <f>+#REF!</f>
        <v>#REF!</v>
      </c>
      <c r="D64" t="e">
        <f>+#REF!</f>
        <v>#REF!</v>
      </c>
      <c r="E64" t="e">
        <f>+#REF!</f>
        <v>#REF!</v>
      </c>
      <c r="F64" t="e">
        <f>+#REF!</f>
        <v>#REF!</v>
      </c>
      <c r="G64" t="e">
        <f>+#REF!</f>
        <v>#REF!</v>
      </c>
      <c r="H64" t="e">
        <f>+#REF!</f>
        <v>#REF!</v>
      </c>
      <c r="I64" t="e">
        <f>+#REF!</f>
        <v>#REF!</v>
      </c>
      <c r="J64" t="e">
        <f>+#REF!</f>
        <v>#REF!</v>
      </c>
      <c r="K64" t="e">
        <f>+#REF!</f>
        <v>#REF!</v>
      </c>
      <c r="L64" t="e">
        <f>+#REF!</f>
        <v>#REF!</v>
      </c>
      <c r="M64" t="e">
        <f>+#REF!</f>
        <v>#REF!</v>
      </c>
      <c r="N64" t="e">
        <f>+#REF!</f>
        <v>#REF!</v>
      </c>
      <c r="O64" t="e">
        <f>+#REF!</f>
        <v>#REF!</v>
      </c>
      <c r="P64" t="e">
        <f>+#REF!</f>
        <v>#REF!</v>
      </c>
      <c r="Q64" t="e">
        <f>+#REF!</f>
        <v>#REF!</v>
      </c>
      <c r="R64" t="e">
        <f>+#REF!</f>
        <v>#REF!</v>
      </c>
      <c r="S64" t="e">
        <f>+#REF!</f>
        <v>#REF!</v>
      </c>
    </row>
    <row r="65" spans="1:19" x14ac:dyDescent="0.25">
      <c r="A65" t="e">
        <f>+#REF!</f>
        <v>#REF!</v>
      </c>
      <c r="B65" t="e">
        <f>+#REF!</f>
        <v>#REF!</v>
      </c>
      <c r="C65" t="e">
        <f>+#REF!</f>
        <v>#REF!</v>
      </c>
      <c r="D65" t="e">
        <f>+#REF!</f>
        <v>#REF!</v>
      </c>
      <c r="E65" t="e">
        <f>+#REF!</f>
        <v>#REF!</v>
      </c>
      <c r="F65" t="e">
        <f>+#REF!</f>
        <v>#REF!</v>
      </c>
      <c r="G65" t="e">
        <f>+#REF!</f>
        <v>#REF!</v>
      </c>
      <c r="H65" t="e">
        <f>+#REF!</f>
        <v>#REF!</v>
      </c>
      <c r="I65" t="e">
        <f>+#REF!</f>
        <v>#REF!</v>
      </c>
      <c r="J65" t="e">
        <f>+#REF!</f>
        <v>#REF!</v>
      </c>
      <c r="K65" t="e">
        <f>+#REF!</f>
        <v>#REF!</v>
      </c>
      <c r="L65" t="e">
        <f>+#REF!</f>
        <v>#REF!</v>
      </c>
      <c r="M65" t="e">
        <f>+#REF!</f>
        <v>#REF!</v>
      </c>
      <c r="N65" t="e">
        <f>+#REF!</f>
        <v>#REF!</v>
      </c>
      <c r="O65" t="e">
        <f>+#REF!</f>
        <v>#REF!</v>
      </c>
      <c r="P65" t="e">
        <f>+#REF!</f>
        <v>#REF!</v>
      </c>
      <c r="Q65" t="e">
        <f>+#REF!</f>
        <v>#REF!</v>
      </c>
      <c r="R65" t="e">
        <f>+#REF!</f>
        <v>#REF!</v>
      </c>
      <c r="S65" t="e">
        <f>+#REF!</f>
        <v>#REF!</v>
      </c>
    </row>
    <row r="66" spans="1:19" x14ac:dyDescent="0.25">
      <c r="A66" t="e">
        <f>+#REF!</f>
        <v>#REF!</v>
      </c>
      <c r="B66" t="e">
        <f>+#REF!</f>
        <v>#REF!</v>
      </c>
      <c r="C66" t="e">
        <f>+#REF!</f>
        <v>#REF!</v>
      </c>
      <c r="D66" t="e">
        <f>+#REF!</f>
        <v>#REF!</v>
      </c>
      <c r="E66" t="e">
        <f>+#REF!</f>
        <v>#REF!</v>
      </c>
      <c r="F66" t="e">
        <f>+#REF!</f>
        <v>#REF!</v>
      </c>
      <c r="G66" t="e">
        <f>+#REF!</f>
        <v>#REF!</v>
      </c>
      <c r="H66" t="e">
        <f>+#REF!</f>
        <v>#REF!</v>
      </c>
      <c r="I66" t="e">
        <f>+#REF!</f>
        <v>#REF!</v>
      </c>
      <c r="J66" t="e">
        <f>+#REF!</f>
        <v>#REF!</v>
      </c>
      <c r="K66" t="e">
        <f>+#REF!</f>
        <v>#REF!</v>
      </c>
      <c r="L66" t="e">
        <f>+#REF!</f>
        <v>#REF!</v>
      </c>
      <c r="M66" t="e">
        <f>+#REF!</f>
        <v>#REF!</v>
      </c>
      <c r="N66" t="e">
        <f>+#REF!</f>
        <v>#REF!</v>
      </c>
      <c r="O66" t="e">
        <f>+#REF!</f>
        <v>#REF!</v>
      </c>
      <c r="P66" t="e">
        <f>+#REF!</f>
        <v>#REF!</v>
      </c>
      <c r="Q66" t="e">
        <f>+#REF!</f>
        <v>#REF!</v>
      </c>
      <c r="R66" t="e">
        <f>+#REF!</f>
        <v>#REF!</v>
      </c>
      <c r="S66" t="e">
        <f>+#REF!</f>
        <v>#REF!</v>
      </c>
    </row>
    <row r="67" spans="1:19" x14ac:dyDescent="0.25">
      <c r="A67" t="e">
        <f>+#REF!</f>
        <v>#REF!</v>
      </c>
      <c r="B67" t="e">
        <f>+#REF!</f>
        <v>#REF!</v>
      </c>
      <c r="C67" t="e">
        <f>+#REF!</f>
        <v>#REF!</v>
      </c>
      <c r="D67" t="e">
        <f>+#REF!</f>
        <v>#REF!</v>
      </c>
      <c r="E67" t="e">
        <f>+#REF!</f>
        <v>#REF!</v>
      </c>
      <c r="F67" t="e">
        <f>+#REF!</f>
        <v>#REF!</v>
      </c>
      <c r="G67" t="e">
        <f>+#REF!</f>
        <v>#REF!</v>
      </c>
      <c r="H67" t="e">
        <f>+#REF!</f>
        <v>#REF!</v>
      </c>
      <c r="I67" t="e">
        <f>+#REF!</f>
        <v>#REF!</v>
      </c>
      <c r="J67" t="e">
        <f>+#REF!</f>
        <v>#REF!</v>
      </c>
      <c r="K67" t="e">
        <f>+#REF!</f>
        <v>#REF!</v>
      </c>
      <c r="L67" t="e">
        <f>+#REF!</f>
        <v>#REF!</v>
      </c>
      <c r="M67" t="e">
        <f>+#REF!</f>
        <v>#REF!</v>
      </c>
      <c r="N67" t="e">
        <f>+#REF!</f>
        <v>#REF!</v>
      </c>
      <c r="O67" t="e">
        <f>+#REF!</f>
        <v>#REF!</v>
      </c>
      <c r="P67" t="e">
        <f>+#REF!</f>
        <v>#REF!</v>
      </c>
      <c r="Q67" t="e">
        <f>+#REF!</f>
        <v>#REF!</v>
      </c>
      <c r="R67" t="e">
        <f>+#REF!</f>
        <v>#REF!</v>
      </c>
      <c r="S67" t="e">
        <f>+#REF!</f>
        <v>#REF!</v>
      </c>
    </row>
    <row r="68" spans="1:19" x14ac:dyDescent="0.25">
      <c r="A68" t="e">
        <f>+#REF!</f>
        <v>#REF!</v>
      </c>
      <c r="B68" t="e">
        <f>+#REF!</f>
        <v>#REF!</v>
      </c>
      <c r="C68" t="e">
        <f>+#REF!</f>
        <v>#REF!</v>
      </c>
      <c r="D68" t="e">
        <f>+#REF!</f>
        <v>#REF!</v>
      </c>
      <c r="E68" t="e">
        <f>+#REF!</f>
        <v>#REF!</v>
      </c>
      <c r="F68" t="e">
        <f>+#REF!</f>
        <v>#REF!</v>
      </c>
      <c r="G68" t="e">
        <f>+#REF!</f>
        <v>#REF!</v>
      </c>
      <c r="H68" t="e">
        <f>+#REF!</f>
        <v>#REF!</v>
      </c>
      <c r="I68" t="e">
        <f>+#REF!</f>
        <v>#REF!</v>
      </c>
      <c r="J68" t="e">
        <f>+#REF!</f>
        <v>#REF!</v>
      </c>
      <c r="K68" t="e">
        <f>+#REF!</f>
        <v>#REF!</v>
      </c>
      <c r="L68" t="e">
        <f>+#REF!</f>
        <v>#REF!</v>
      </c>
      <c r="M68" t="e">
        <f>+#REF!</f>
        <v>#REF!</v>
      </c>
      <c r="N68" t="e">
        <f>+#REF!</f>
        <v>#REF!</v>
      </c>
      <c r="O68" t="e">
        <f>+#REF!</f>
        <v>#REF!</v>
      </c>
      <c r="P68" t="e">
        <f>+#REF!</f>
        <v>#REF!</v>
      </c>
      <c r="Q68" t="e">
        <f>+#REF!</f>
        <v>#REF!</v>
      </c>
      <c r="R68" t="e">
        <f>+#REF!</f>
        <v>#REF!</v>
      </c>
      <c r="S68" t="e">
        <f>+#REF!</f>
        <v>#REF!</v>
      </c>
    </row>
    <row r="69" spans="1:19" x14ac:dyDescent="0.25">
      <c r="A69" t="e">
        <f>+#REF!</f>
        <v>#REF!</v>
      </c>
      <c r="B69" t="e">
        <f>+#REF!</f>
        <v>#REF!</v>
      </c>
      <c r="C69" t="e">
        <f>+#REF!</f>
        <v>#REF!</v>
      </c>
      <c r="D69" t="e">
        <f>+#REF!</f>
        <v>#REF!</v>
      </c>
      <c r="E69" t="e">
        <f>+#REF!</f>
        <v>#REF!</v>
      </c>
      <c r="F69" t="e">
        <f>+#REF!</f>
        <v>#REF!</v>
      </c>
      <c r="G69" t="e">
        <f>+#REF!</f>
        <v>#REF!</v>
      </c>
      <c r="H69" t="e">
        <f>+#REF!</f>
        <v>#REF!</v>
      </c>
      <c r="I69" t="e">
        <f>+#REF!</f>
        <v>#REF!</v>
      </c>
      <c r="J69" t="e">
        <f>+#REF!</f>
        <v>#REF!</v>
      </c>
      <c r="K69" t="e">
        <f>+#REF!</f>
        <v>#REF!</v>
      </c>
      <c r="L69" t="e">
        <f>+#REF!</f>
        <v>#REF!</v>
      </c>
      <c r="M69" t="e">
        <f>+#REF!</f>
        <v>#REF!</v>
      </c>
      <c r="N69" t="e">
        <f>+#REF!</f>
        <v>#REF!</v>
      </c>
      <c r="O69" t="e">
        <f>+#REF!</f>
        <v>#REF!</v>
      </c>
      <c r="P69" t="e">
        <f>+#REF!</f>
        <v>#REF!</v>
      </c>
      <c r="Q69" t="e">
        <f>+#REF!</f>
        <v>#REF!</v>
      </c>
      <c r="R69" t="e">
        <f>+#REF!</f>
        <v>#REF!</v>
      </c>
      <c r="S69" t="e">
        <f>+#REF!</f>
        <v>#REF!</v>
      </c>
    </row>
    <row r="70" spans="1:19" x14ac:dyDescent="0.25">
      <c r="A70" t="e">
        <f>+#REF!</f>
        <v>#REF!</v>
      </c>
      <c r="B70" t="e">
        <f>+#REF!</f>
        <v>#REF!</v>
      </c>
      <c r="C70" t="e">
        <f>+#REF!</f>
        <v>#REF!</v>
      </c>
      <c r="D70" t="e">
        <f>+#REF!</f>
        <v>#REF!</v>
      </c>
      <c r="E70" t="e">
        <f>+#REF!</f>
        <v>#REF!</v>
      </c>
      <c r="F70" t="e">
        <f>+#REF!</f>
        <v>#REF!</v>
      </c>
      <c r="G70" t="e">
        <f>+#REF!</f>
        <v>#REF!</v>
      </c>
      <c r="H70" t="e">
        <f>+#REF!</f>
        <v>#REF!</v>
      </c>
      <c r="I70" t="e">
        <f>+#REF!</f>
        <v>#REF!</v>
      </c>
      <c r="J70" t="e">
        <f>+#REF!</f>
        <v>#REF!</v>
      </c>
      <c r="K70" t="e">
        <f>+#REF!</f>
        <v>#REF!</v>
      </c>
      <c r="L70" t="e">
        <f>+#REF!</f>
        <v>#REF!</v>
      </c>
      <c r="M70" t="e">
        <f>+#REF!</f>
        <v>#REF!</v>
      </c>
      <c r="N70" t="e">
        <f>+#REF!</f>
        <v>#REF!</v>
      </c>
      <c r="O70" t="e">
        <f>+#REF!</f>
        <v>#REF!</v>
      </c>
      <c r="P70" t="e">
        <f>+#REF!</f>
        <v>#REF!</v>
      </c>
      <c r="Q70" t="e">
        <f>+#REF!</f>
        <v>#REF!</v>
      </c>
      <c r="R70" t="e">
        <f>+#REF!</f>
        <v>#REF!</v>
      </c>
      <c r="S70" t="e">
        <f>+#REF!</f>
        <v>#REF!</v>
      </c>
    </row>
    <row r="71" spans="1:19" x14ac:dyDescent="0.25">
      <c r="A71" t="e">
        <f>+#REF!</f>
        <v>#REF!</v>
      </c>
      <c r="B71" t="e">
        <f>+#REF!</f>
        <v>#REF!</v>
      </c>
      <c r="C71" t="e">
        <f>+#REF!</f>
        <v>#REF!</v>
      </c>
      <c r="D71" t="e">
        <f>+#REF!</f>
        <v>#REF!</v>
      </c>
      <c r="E71" t="e">
        <f>+#REF!</f>
        <v>#REF!</v>
      </c>
      <c r="F71" t="e">
        <f>+#REF!</f>
        <v>#REF!</v>
      </c>
      <c r="G71" t="e">
        <f>+#REF!</f>
        <v>#REF!</v>
      </c>
      <c r="H71" t="e">
        <f>+#REF!</f>
        <v>#REF!</v>
      </c>
      <c r="I71" t="e">
        <f>+#REF!</f>
        <v>#REF!</v>
      </c>
      <c r="J71" t="e">
        <f>+#REF!</f>
        <v>#REF!</v>
      </c>
      <c r="K71" t="e">
        <f>+#REF!</f>
        <v>#REF!</v>
      </c>
      <c r="L71" t="e">
        <f>+#REF!</f>
        <v>#REF!</v>
      </c>
      <c r="M71" t="e">
        <f>+#REF!</f>
        <v>#REF!</v>
      </c>
      <c r="N71" t="e">
        <f>+#REF!</f>
        <v>#REF!</v>
      </c>
      <c r="O71" t="e">
        <f>+#REF!</f>
        <v>#REF!</v>
      </c>
      <c r="P71" t="e">
        <f>+#REF!</f>
        <v>#REF!</v>
      </c>
      <c r="Q71" t="e">
        <f>+#REF!</f>
        <v>#REF!</v>
      </c>
      <c r="R71" t="e">
        <f>+#REF!</f>
        <v>#REF!</v>
      </c>
      <c r="S71" t="e">
        <f>+#REF!</f>
        <v>#REF!</v>
      </c>
    </row>
    <row r="72" spans="1:19" x14ac:dyDescent="0.25">
      <c r="A72" t="e">
        <f>+#REF!</f>
        <v>#REF!</v>
      </c>
      <c r="B72" t="e">
        <f>+#REF!</f>
        <v>#REF!</v>
      </c>
      <c r="C72" t="e">
        <f>+#REF!</f>
        <v>#REF!</v>
      </c>
      <c r="D72" t="e">
        <f>+#REF!</f>
        <v>#REF!</v>
      </c>
      <c r="E72" t="e">
        <f>+#REF!</f>
        <v>#REF!</v>
      </c>
      <c r="F72" t="e">
        <f>+#REF!</f>
        <v>#REF!</v>
      </c>
      <c r="G72" t="e">
        <f>+#REF!</f>
        <v>#REF!</v>
      </c>
      <c r="H72" t="e">
        <f>+#REF!</f>
        <v>#REF!</v>
      </c>
      <c r="I72" t="e">
        <f>+#REF!</f>
        <v>#REF!</v>
      </c>
      <c r="J72" t="e">
        <f>+#REF!</f>
        <v>#REF!</v>
      </c>
      <c r="K72" t="e">
        <f>+#REF!</f>
        <v>#REF!</v>
      </c>
      <c r="L72" t="e">
        <f>+#REF!</f>
        <v>#REF!</v>
      </c>
      <c r="M72" t="e">
        <f>+#REF!</f>
        <v>#REF!</v>
      </c>
      <c r="N72" t="e">
        <f>+#REF!</f>
        <v>#REF!</v>
      </c>
      <c r="O72" t="e">
        <f>+#REF!</f>
        <v>#REF!</v>
      </c>
      <c r="P72" t="e">
        <f>+#REF!</f>
        <v>#REF!</v>
      </c>
      <c r="Q72" t="e">
        <f>+#REF!</f>
        <v>#REF!</v>
      </c>
      <c r="R72" t="e">
        <f>+#REF!</f>
        <v>#REF!</v>
      </c>
      <c r="S72" t="e">
        <f>+#REF!</f>
        <v>#REF!</v>
      </c>
    </row>
    <row r="73" spans="1:19" x14ac:dyDescent="0.25">
      <c r="A73" t="e">
        <f>+#REF!</f>
        <v>#REF!</v>
      </c>
      <c r="B73" t="e">
        <f>+#REF!</f>
        <v>#REF!</v>
      </c>
      <c r="C73" t="e">
        <f>+#REF!</f>
        <v>#REF!</v>
      </c>
      <c r="D73" t="e">
        <f>+#REF!</f>
        <v>#REF!</v>
      </c>
      <c r="E73" t="e">
        <f>+#REF!</f>
        <v>#REF!</v>
      </c>
      <c r="F73" t="e">
        <f>+#REF!</f>
        <v>#REF!</v>
      </c>
      <c r="G73" t="e">
        <f>+#REF!</f>
        <v>#REF!</v>
      </c>
      <c r="H73" t="e">
        <f>+#REF!</f>
        <v>#REF!</v>
      </c>
      <c r="I73" t="e">
        <f>+#REF!</f>
        <v>#REF!</v>
      </c>
      <c r="J73" t="e">
        <f>+#REF!</f>
        <v>#REF!</v>
      </c>
      <c r="K73" t="e">
        <f>+#REF!</f>
        <v>#REF!</v>
      </c>
      <c r="L73" t="e">
        <f>+#REF!</f>
        <v>#REF!</v>
      </c>
      <c r="M73" t="e">
        <f>+#REF!</f>
        <v>#REF!</v>
      </c>
      <c r="N73" t="e">
        <f>+#REF!</f>
        <v>#REF!</v>
      </c>
      <c r="O73" t="e">
        <f>+#REF!</f>
        <v>#REF!</v>
      </c>
      <c r="P73" t="e">
        <f>+#REF!</f>
        <v>#REF!</v>
      </c>
      <c r="Q73" t="e">
        <f>+#REF!</f>
        <v>#REF!</v>
      </c>
      <c r="R73" t="e">
        <f>+#REF!</f>
        <v>#REF!</v>
      </c>
      <c r="S73" t="e">
        <f>+#REF!</f>
        <v>#REF!</v>
      </c>
    </row>
    <row r="74" spans="1:19" x14ac:dyDescent="0.25">
      <c r="A74" t="e">
        <f>+#REF!</f>
        <v>#REF!</v>
      </c>
      <c r="B74" t="e">
        <f>+#REF!</f>
        <v>#REF!</v>
      </c>
      <c r="C74" t="e">
        <f>+#REF!</f>
        <v>#REF!</v>
      </c>
      <c r="D74" t="e">
        <f>+#REF!</f>
        <v>#REF!</v>
      </c>
      <c r="E74" t="e">
        <f>+#REF!</f>
        <v>#REF!</v>
      </c>
      <c r="F74" t="e">
        <f>+#REF!</f>
        <v>#REF!</v>
      </c>
      <c r="G74" t="e">
        <f>+#REF!</f>
        <v>#REF!</v>
      </c>
      <c r="H74" t="e">
        <f>+#REF!</f>
        <v>#REF!</v>
      </c>
      <c r="I74" t="e">
        <f>+#REF!</f>
        <v>#REF!</v>
      </c>
      <c r="J74" t="e">
        <f>+#REF!</f>
        <v>#REF!</v>
      </c>
      <c r="K74" t="e">
        <f>+#REF!</f>
        <v>#REF!</v>
      </c>
      <c r="L74" t="e">
        <f>+#REF!</f>
        <v>#REF!</v>
      </c>
      <c r="M74" t="e">
        <f>+#REF!</f>
        <v>#REF!</v>
      </c>
      <c r="N74" t="e">
        <f>+#REF!</f>
        <v>#REF!</v>
      </c>
      <c r="O74" t="e">
        <f>+#REF!</f>
        <v>#REF!</v>
      </c>
      <c r="P74" t="e">
        <f>+#REF!</f>
        <v>#REF!</v>
      </c>
      <c r="Q74" t="e">
        <f>+#REF!</f>
        <v>#REF!</v>
      </c>
      <c r="R74" t="e">
        <f>+#REF!</f>
        <v>#REF!</v>
      </c>
      <c r="S74" t="e">
        <f>+#REF!</f>
        <v>#REF!</v>
      </c>
    </row>
    <row r="75" spans="1:19" x14ac:dyDescent="0.25">
      <c r="A75" t="e">
        <f>+#REF!</f>
        <v>#REF!</v>
      </c>
      <c r="B75" t="e">
        <f>+#REF!</f>
        <v>#REF!</v>
      </c>
      <c r="C75" t="e">
        <f>+#REF!</f>
        <v>#REF!</v>
      </c>
      <c r="D75" t="e">
        <f>+#REF!</f>
        <v>#REF!</v>
      </c>
      <c r="E75" t="e">
        <f>+#REF!</f>
        <v>#REF!</v>
      </c>
      <c r="F75" t="e">
        <f>+#REF!</f>
        <v>#REF!</v>
      </c>
      <c r="G75" t="e">
        <f>+#REF!</f>
        <v>#REF!</v>
      </c>
      <c r="H75" t="e">
        <f>+#REF!</f>
        <v>#REF!</v>
      </c>
      <c r="I75" t="e">
        <f>+#REF!</f>
        <v>#REF!</v>
      </c>
      <c r="J75" t="e">
        <f>+#REF!</f>
        <v>#REF!</v>
      </c>
      <c r="K75" t="e">
        <f>+#REF!</f>
        <v>#REF!</v>
      </c>
      <c r="L75" t="e">
        <f>+#REF!</f>
        <v>#REF!</v>
      </c>
      <c r="M75" t="e">
        <f>+#REF!</f>
        <v>#REF!</v>
      </c>
      <c r="N75" t="e">
        <f>+#REF!</f>
        <v>#REF!</v>
      </c>
      <c r="O75" t="e">
        <f>+#REF!</f>
        <v>#REF!</v>
      </c>
      <c r="P75" t="e">
        <f>+#REF!</f>
        <v>#REF!</v>
      </c>
      <c r="Q75" t="e">
        <f>+#REF!</f>
        <v>#REF!</v>
      </c>
      <c r="R75" t="e">
        <f>+#REF!</f>
        <v>#REF!</v>
      </c>
      <c r="S75" t="e">
        <f>+#REF!</f>
        <v>#REF!</v>
      </c>
    </row>
    <row r="76" spans="1:19" x14ac:dyDescent="0.25">
      <c r="A76" t="e">
        <f>+#REF!</f>
        <v>#REF!</v>
      </c>
      <c r="B76" t="e">
        <f>+#REF!</f>
        <v>#REF!</v>
      </c>
      <c r="C76" t="e">
        <f>+#REF!</f>
        <v>#REF!</v>
      </c>
      <c r="D76" t="e">
        <f>+#REF!</f>
        <v>#REF!</v>
      </c>
      <c r="E76" t="e">
        <f>+#REF!</f>
        <v>#REF!</v>
      </c>
      <c r="F76" t="e">
        <f>+#REF!</f>
        <v>#REF!</v>
      </c>
      <c r="G76" t="e">
        <f>+#REF!</f>
        <v>#REF!</v>
      </c>
      <c r="H76" t="e">
        <f>+#REF!</f>
        <v>#REF!</v>
      </c>
      <c r="I76" t="e">
        <f>+#REF!</f>
        <v>#REF!</v>
      </c>
      <c r="J76" t="e">
        <f>+#REF!</f>
        <v>#REF!</v>
      </c>
      <c r="K76" t="e">
        <f>+#REF!</f>
        <v>#REF!</v>
      </c>
      <c r="L76" t="e">
        <f>+#REF!</f>
        <v>#REF!</v>
      </c>
      <c r="M76" t="e">
        <f>+#REF!</f>
        <v>#REF!</v>
      </c>
      <c r="N76" t="e">
        <f>+#REF!</f>
        <v>#REF!</v>
      </c>
      <c r="O76" t="e">
        <f>+#REF!</f>
        <v>#REF!</v>
      </c>
      <c r="P76" t="e">
        <f>+#REF!</f>
        <v>#REF!</v>
      </c>
      <c r="Q76" t="e">
        <f>+#REF!</f>
        <v>#REF!</v>
      </c>
      <c r="R76" t="e">
        <f>+#REF!</f>
        <v>#REF!</v>
      </c>
      <c r="S76" t="e">
        <f>+#REF!</f>
        <v>#REF!</v>
      </c>
    </row>
    <row r="77" spans="1:19" x14ac:dyDescent="0.25">
      <c r="A77" t="e">
        <f>+#REF!</f>
        <v>#REF!</v>
      </c>
      <c r="B77" t="e">
        <f>+#REF!</f>
        <v>#REF!</v>
      </c>
      <c r="C77" t="e">
        <f>+#REF!</f>
        <v>#REF!</v>
      </c>
      <c r="D77" t="e">
        <f>+#REF!</f>
        <v>#REF!</v>
      </c>
      <c r="E77" t="e">
        <f>+#REF!</f>
        <v>#REF!</v>
      </c>
      <c r="F77" t="e">
        <f>+#REF!</f>
        <v>#REF!</v>
      </c>
      <c r="G77" t="e">
        <f>+#REF!</f>
        <v>#REF!</v>
      </c>
      <c r="H77" t="e">
        <f>+#REF!</f>
        <v>#REF!</v>
      </c>
      <c r="I77" t="e">
        <f>+#REF!</f>
        <v>#REF!</v>
      </c>
      <c r="J77" t="e">
        <f>+#REF!</f>
        <v>#REF!</v>
      </c>
      <c r="K77" t="e">
        <f>+#REF!</f>
        <v>#REF!</v>
      </c>
      <c r="L77" t="e">
        <f>+#REF!</f>
        <v>#REF!</v>
      </c>
      <c r="M77" t="e">
        <f>+#REF!</f>
        <v>#REF!</v>
      </c>
      <c r="N77" t="e">
        <f>+#REF!</f>
        <v>#REF!</v>
      </c>
      <c r="O77" t="e">
        <f>+#REF!</f>
        <v>#REF!</v>
      </c>
      <c r="P77" t="e">
        <f>+#REF!</f>
        <v>#REF!</v>
      </c>
      <c r="Q77" t="e">
        <f>+#REF!</f>
        <v>#REF!</v>
      </c>
      <c r="R77" t="e">
        <f>+#REF!</f>
        <v>#REF!</v>
      </c>
      <c r="S77" t="e">
        <f>+#REF!</f>
        <v>#REF!</v>
      </c>
    </row>
    <row r="78" spans="1:19" x14ac:dyDescent="0.25">
      <c r="A78" t="e">
        <f>+#REF!</f>
        <v>#REF!</v>
      </c>
      <c r="B78" t="e">
        <f>+#REF!</f>
        <v>#REF!</v>
      </c>
      <c r="C78" t="e">
        <f>+#REF!</f>
        <v>#REF!</v>
      </c>
      <c r="D78" t="e">
        <f>+#REF!</f>
        <v>#REF!</v>
      </c>
      <c r="E78" t="e">
        <f>+#REF!</f>
        <v>#REF!</v>
      </c>
      <c r="F78" t="e">
        <f>+#REF!</f>
        <v>#REF!</v>
      </c>
      <c r="G78" t="e">
        <f>+#REF!</f>
        <v>#REF!</v>
      </c>
      <c r="H78" t="e">
        <f>+#REF!</f>
        <v>#REF!</v>
      </c>
      <c r="I78" t="e">
        <f>+#REF!</f>
        <v>#REF!</v>
      </c>
      <c r="J78" t="e">
        <f>+#REF!</f>
        <v>#REF!</v>
      </c>
      <c r="K78" t="e">
        <f>+#REF!</f>
        <v>#REF!</v>
      </c>
      <c r="L78" t="e">
        <f>+#REF!</f>
        <v>#REF!</v>
      </c>
      <c r="M78" t="e">
        <f>+#REF!</f>
        <v>#REF!</v>
      </c>
      <c r="N78" t="e">
        <f>+#REF!</f>
        <v>#REF!</v>
      </c>
      <c r="O78" t="e">
        <f>+#REF!</f>
        <v>#REF!</v>
      </c>
      <c r="P78" t="e">
        <f>+#REF!</f>
        <v>#REF!</v>
      </c>
      <c r="Q78" t="e">
        <f>+#REF!</f>
        <v>#REF!</v>
      </c>
      <c r="R78" t="e">
        <f>+#REF!</f>
        <v>#REF!</v>
      </c>
      <c r="S78" t="e">
        <f>+#REF!</f>
        <v>#REF!</v>
      </c>
    </row>
    <row r="79" spans="1:19" x14ac:dyDescent="0.25">
      <c r="A79" t="e">
        <f>+#REF!</f>
        <v>#REF!</v>
      </c>
      <c r="B79" t="e">
        <f>+#REF!</f>
        <v>#REF!</v>
      </c>
      <c r="C79" t="e">
        <f>+#REF!</f>
        <v>#REF!</v>
      </c>
      <c r="D79" t="e">
        <f>+#REF!</f>
        <v>#REF!</v>
      </c>
      <c r="E79" t="e">
        <f>+#REF!</f>
        <v>#REF!</v>
      </c>
      <c r="F79" t="e">
        <f>+#REF!</f>
        <v>#REF!</v>
      </c>
      <c r="G79" t="e">
        <f>+#REF!</f>
        <v>#REF!</v>
      </c>
      <c r="H79" t="e">
        <f>+#REF!</f>
        <v>#REF!</v>
      </c>
      <c r="I79" t="e">
        <f>+#REF!</f>
        <v>#REF!</v>
      </c>
      <c r="J79" t="e">
        <f>+#REF!</f>
        <v>#REF!</v>
      </c>
      <c r="K79" t="e">
        <f>+#REF!</f>
        <v>#REF!</v>
      </c>
      <c r="L79" t="e">
        <f>+#REF!</f>
        <v>#REF!</v>
      </c>
      <c r="M79" t="e">
        <f>+#REF!</f>
        <v>#REF!</v>
      </c>
      <c r="N79" t="e">
        <f>+#REF!</f>
        <v>#REF!</v>
      </c>
      <c r="O79" t="e">
        <f>+#REF!</f>
        <v>#REF!</v>
      </c>
      <c r="P79" t="e">
        <f>+#REF!</f>
        <v>#REF!</v>
      </c>
      <c r="Q79" t="e">
        <f>+#REF!</f>
        <v>#REF!</v>
      </c>
      <c r="R79" t="e">
        <f>+#REF!</f>
        <v>#REF!</v>
      </c>
      <c r="S79" t="e">
        <f>+#REF!</f>
        <v>#REF!</v>
      </c>
    </row>
    <row r="80" spans="1:19" x14ac:dyDescent="0.25">
      <c r="A80" t="e">
        <f>+#REF!</f>
        <v>#REF!</v>
      </c>
      <c r="B80" t="e">
        <f>+#REF!</f>
        <v>#REF!</v>
      </c>
      <c r="C80" t="e">
        <f>+#REF!</f>
        <v>#REF!</v>
      </c>
      <c r="D80" t="e">
        <f>+#REF!</f>
        <v>#REF!</v>
      </c>
      <c r="E80" t="e">
        <f>+#REF!</f>
        <v>#REF!</v>
      </c>
      <c r="F80" t="e">
        <f>+#REF!</f>
        <v>#REF!</v>
      </c>
      <c r="G80" t="e">
        <f>+#REF!</f>
        <v>#REF!</v>
      </c>
      <c r="H80" t="e">
        <f>+#REF!</f>
        <v>#REF!</v>
      </c>
      <c r="I80" t="e">
        <f>+#REF!</f>
        <v>#REF!</v>
      </c>
      <c r="J80" t="e">
        <f>+#REF!</f>
        <v>#REF!</v>
      </c>
      <c r="K80" t="e">
        <f>+#REF!</f>
        <v>#REF!</v>
      </c>
      <c r="L80" t="e">
        <f>+#REF!</f>
        <v>#REF!</v>
      </c>
      <c r="M80" t="e">
        <f>+#REF!</f>
        <v>#REF!</v>
      </c>
      <c r="N80" t="e">
        <f>+#REF!</f>
        <v>#REF!</v>
      </c>
      <c r="O80" t="e">
        <f>+#REF!</f>
        <v>#REF!</v>
      </c>
      <c r="P80" t="e">
        <f>+#REF!</f>
        <v>#REF!</v>
      </c>
      <c r="Q80" t="e">
        <f>+#REF!</f>
        <v>#REF!</v>
      </c>
      <c r="R80" t="e">
        <f>+#REF!</f>
        <v>#REF!</v>
      </c>
      <c r="S80" t="e">
        <f>+#REF!</f>
        <v>#REF!</v>
      </c>
    </row>
    <row r="81" spans="1:19" x14ac:dyDescent="0.25">
      <c r="A81" t="e">
        <f>+#REF!</f>
        <v>#REF!</v>
      </c>
      <c r="B81" t="e">
        <f>+#REF!</f>
        <v>#REF!</v>
      </c>
      <c r="C81" t="e">
        <f>+#REF!</f>
        <v>#REF!</v>
      </c>
      <c r="D81" t="e">
        <f>+#REF!</f>
        <v>#REF!</v>
      </c>
      <c r="E81" t="e">
        <f>+#REF!</f>
        <v>#REF!</v>
      </c>
      <c r="F81" t="e">
        <f>+#REF!</f>
        <v>#REF!</v>
      </c>
      <c r="G81" t="e">
        <f>+#REF!</f>
        <v>#REF!</v>
      </c>
      <c r="H81" t="e">
        <f>+#REF!</f>
        <v>#REF!</v>
      </c>
      <c r="I81" t="e">
        <f>+#REF!</f>
        <v>#REF!</v>
      </c>
      <c r="J81" t="e">
        <f>+#REF!</f>
        <v>#REF!</v>
      </c>
      <c r="K81" t="e">
        <f>+#REF!</f>
        <v>#REF!</v>
      </c>
      <c r="L81" t="e">
        <f>+#REF!</f>
        <v>#REF!</v>
      </c>
      <c r="M81" t="e">
        <f>+#REF!</f>
        <v>#REF!</v>
      </c>
      <c r="N81" t="e">
        <f>+#REF!</f>
        <v>#REF!</v>
      </c>
      <c r="O81" t="e">
        <f>+#REF!</f>
        <v>#REF!</v>
      </c>
      <c r="P81" t="e">
        <f>+#REF!</f>
        <v>#REF!</v>
      </c>
      <c r="Q81" t="e">
        <f>+#REF!</f>
        <v>#REF!</v>
      </c>
      <c r="R81" t="e">
        <f>+#REF!</f>
        <v>#REF!</v>
      </c>
      <c r="S81" t="e">
        <f>+#REF!</f>
        <v>#REF!</v>
      </c>
    </row>
    <row r="82" spans="1:19" x14ac:dyDescent="0.25">
      <c r="A82" t="e">
        <f>+#REF!</f>
        <v>#REF!</v>
      </c>
      <c r="B82" t="e">
        <f>+#REF!</f>
        <v>#REF!</v>
      </c>
      <c r="C82" t="e">
        <f>+#REF!</f>
        <v>#REF!</v>
      </c>
      <c r="D82" t="e">
        <f>+#REF!</f>
        <v>#REF!</v>
      </c>
      <c r="E82" t="e">
        <f>+#REF!</f>
        <v>#REF!</v>
      </c>
      <c r="F82" t="e">
        <f>+#REF!</f>
        <v>#REF!</v>
      </c>
      <c r="G82" t="e">
        <f>+#REF!</f>
        <v>#REF!</v>
      </c>
      <c r="H82" t="e">
        <f>+#REF!</f>
        <v>#REF!</v>
      </c>
      <c r="I82" t="e">
        <f>+#REF!</f>
        <v>#REF!</v>
      </c>
      <c r="J82" t="e">
        <f>+#REF!</f>
        <v>#REF!</v>
      </c>
      <c r="K82" t="e">
        <f>+#REF!</f>
        <v>#REF!</v>
      </c>
      <c r="L82" t="e">
        <f>+#REF!</f>
        <v>#REF!</v>
      </c>
      <c r="M82" t="e">
        <f>+#REF!</f>
        <v>#REF!</v>
      </c>
      <c r="N82" t="e">
        <f>+#REF!</f>
        <v>#REF!</v>
      </c>
      <c r="O82" t="e">
        <f>+#REF!</f>
        <v>#REF!</v>
      </c>
      <c r="P82" t="e">
        <f>+#REF!</f>
        <v>#REF!</v>
      </c>
      <c r="Q82" t="e">
        <f>+#REF!</f>
        <v>#REF!</v>
      </c>
      <c r="R82" t="e">
        <f>+#REF!</f>
        <v>#REF!</v>
      </c>
      <c r="S82" t="e">
        <f>+#REF!</f>
        <v>#REF!</v>
      </c>
    </row>
    <row r="83" spans="1:19" x14ac:dyDescent="0.25">
      <c r="A83" t="e">
        <f>+#REF!</f>
        <v>#REF!</v>
      </c>
      <c r="B83" t="e">
        <f>+#REF!</f>
        <v>#REF!</v>
      </c>
      <c r="C83" t="e">
        <f>+#REF!</f>
        <v>#REF!</v>
      </c>
      <c r="D83" t="e">
        <f>+#REF!</f>
        <v>#REF!</v>
      </c>
      <c r="E83" t="e">
        <f>+#REF!</f>
        <v>#REF!</v>
      </c>
      <c r="F83" t="e">
        <f>+#REF!</f>
        <v>#REF!</v>
      </c>
      <c r="G83" t="e">
        <f>+#REF!</f>
        <v>#REF!</v>
      </c>
      <c r="H83" t="e">
        <f>+#REF!</f>
        <v>#REF!</v>
      </c>
      <c r="I83" t="e">
        <f>+#REF!</f>
        <v>#REF!</v>
      </c>
      <c r="J83" t="e">
        <f>+#REF!</f>
        <v>#REF!</v>
      </c>
      <c r="K83" t="e">
        <f>+#REF!</f>
        <v>#REF!</v>
      </c>
      <c r="L83" t="e">
        <f>+#REF!</f>
        <v>#REF!</v>
      </c>
      <c r="M83" t="e">
        <f>+#REF!</f>
        <v>#REF!</v>
      </c>
      <c r="N83" t="e">
        <f>+#REF!</f>
        <v>#REF!</v>
      </c>
      <c r="O83" t="e">
        <f>+#REF!</f>
        <v>#REF!</v>
      </c>
      <c r="P83" t="e">
        <f>+#REF!</f>
        <v>#REF!</v>
      </c>
      <c r="Q83" t="e">
        <f>+#REF!</f>
        <v>#REF!</v>
      </c>
      <c r="R83" t="e">
        <f>+#REF!</f>
        <v>#REF!</v>
      </c>
      <c r="S83" t="e">
        <f>+#REF!</f>
        <v>#REF!</v>
      </c>
    </row>
    <row r="84" spans="1:19" x14ac:dyDescent="0.25">
      <c r="A84" t="e">
        <f>+#REF!</f>
        <v>#REF!</v>
      </c>
      <c r="B84" t="e">
        <f>+#REF!</f>
        <v>#REF!</v>
      </c>
      <c r="C84" t="e">
        <f>+#REF!</f>
        <v>#REF!</v>
      </c>
      <c r="D84" t="e">
        <f>+#REF!</f>
        <v>#REF!</v>
      </c>
      <c r="E84" t="e">
        <f>+#REF!</f>
        <v>#REF!</v>
      </c>
      <c r="F84" t="e">
        <f>+#REF!</f>
        <v>#REF!</v>
      </c>
      <c r="G84" t="e">
        <f>+#REF!</f>
        <v>#REF!</v>
      </c>
      <c r="H84" t="e">
        <f>+#REF!</f>
        <v>#REF!</v>
      </c>
      <c r="I84" t="e">
        <f>+#REF!</f>
        <v>#REF!</v>
      </c>
      <c r="J84" t="e">
        <f>+#REF!</f>
        <v>#REF!</v>
      </c>
      <c r="K84" t="e">
        <f>+#REF!</f>
        <v>#REF!</v>
      </c>
      <c r="L84" t="e">
        <f>+#REF!</f>
        <v>#REF!</v>
      </c>
      <c r="M84" t="e">
        <f>+#REF!</f>
        <v>#REF!</v>
      </c>
      <c r="N84" t="e">
        <f>+#REF!</f>
        <v>#REF!</v>
      </c>
      <c r="O84" t="e">
        <f>+#REF!</f>
        <v>#REF!</v>
      </c>
      <c r="P84" t="e">
        <f>+#REF!</f>
        <v>#REF!</v>
      </c>
      <c r="Q84" t="e">
        <f>+#REF!</f>
        <v>#REF!</v>
      </c>
      <c r="R84" t="e">
        <f>+#REF!</f>
        <v>#REF!</v>
      </c>
      <c r="S84" t="e">
        <f>+#REF!</f>
        <v>#REF!</v>
      </c>
    </row>
    <row r="85" spans="1:19" x14ac:dyDescent="0.25">
      <c r="A85" t="e">
        <f>+#REF!</f>
        <v>#REF!</v>
      </c>
      <c r="B85" t="e">
        <f>+#REF!</f>
        <v>#REF!</v>
      </c>
      <c r="C85" t="e">
        <f>+#REF!</f>
        <v>#REF!</v>
      </c>
      <c r="D85" t="e">
        <f>+#REF!</f>
        <v>#REF!</v>
      </c>
      <c r="E85" t="e">
        <f>+#REF!</f>
        <v>#REF!</v>
      </c>
      <c r="F85" t="e">
        <f>+#REF!</f>
        <v>#REF!</v>
      </c>
      <c r="G85" t="e">
        <f>+#REF!</f>
        <v>#REF!</v>
      </c>
      <c r="H85" t="e">
        <f>+#REF!</f>
        <v>#REF!</v>
      </c>
      <c r="I85" t="e">
        <f>+#REF!</f>
        <v>#REF!</v>
      </c>
      <c r="J85" t="e">
        <f>+#REF!</f>
        <v>#REF!</v>
      </c>
      <c r="K85" t="e">
        <f>+#REF!</f>
        <v>#REF!</v>
      </c>
      <c r="L85" t="e">
        <f>+#REF!</f>
        <v>#REF!</v>
      </c>
      <c r="M85" t="e">
        <f>+#REF!</f>
        <v>#REF!</v>
      </c>
      <c r="N85" t="e">
        <f>+#REF!</f>
        <v>#REF!</v>
      </c>
      <c r="O85" t="e">
        <f>+#REF!</f>
        <v>#REF!</v>
      </c>
      <c r="P85" t="e">
        <f>+#REF!</f>
        <v>#REF!</v>
      </c>
      <c r="Q85" t="e">
        <f>+#REF!</f>
        <v>#REF!</v>
      </c>
      <c r="R85" t="e">
        <f>+#REF!</f>
        <v>#REF!</v>
      </c>
      <c r="S85" t="e">
        <f>+#REF!</f>
        <v>#REF!</v>
      </c>
    </row>
    <row r="86" spans="1:19" x14ac:dyDescent="0.25">
      <c r="A86" t="e">
        <f>+#REF!</f>
        <v>#REF!</v>
      </c>
      <c r="B86" t="e">
        <f>+#REF!</f>
        <v>#REF!</v>
      </c>
      <c r="C86" t="e">
        <f>+#REF!</f>
        <v>#REF!</v>
      </c>
      <c r="D86" t="e">
        <f>+#REF!</f>
        <v>#REF!</v>
      </c>
      <c r="E86" t="e">
        <f>+#REF!</f>
        <v>#REF!</v>
      </c>
      <c r="F86" t="e">
        <f>+#REF!</f>
        <v>#REF!</v>
      </c>
      <c r="G86" t="e">
        <f>+#REF!</f>
        <v>#REF!</v>
      </c>
      <c r="H86" t="e">
        <f>+#REF!</f>
        <v>#REF!</v>
      </c>
      <c r="I86" t="e">
        <f>+#REF!</f>
        <v>#REF!</v>
      </c>
      <c r="J86" t="e">
        <f>+#REF!</f>
        <v>#REF!</v>
      </c>
      <c r="K86" t="e">
        <f>+#REF!</f>
        <v>#REF!</v>
      </c>
      <c r="L86" t="e">
        <f>+#REF!</f>
        <v>#REF!</v>
      </c>
      <c r="M86" t="e">
        <f>+#REF!</f>
        <v>#REF!</v>
      </c>
      <c r="N86" t="e">
        <f>+#REF!</f>
        <v>#REF!</v>
      </c>
      <c r="O86" t="e">
        <f>+#REF!</f>
        <v>#REF!</v>
      </c>
      <c r="P86" t="e">
        <f>+#REF!</f>
        <v>#REF!</v>
      </c>
      <c r="Q86" t="e">
        <f>+#REF!</f>
        <v>#REF!</v>
      </c>
      <c r="R86" t="e">
        <f>+#REF!</f>
        <v>#REF!</v>
      </c>
      <c r="S86" t="e">
        <f>+#REF!</f>
        <v>#REF!</v>
      </c>
    </row>
    <row r="87" spans="1:19" x14ac:dyDescent="0.25">
      <c r="A87" t="e">
        <f>+#REF!</f>
        <v>#REF!</v>
      </c>
      <c r="B87" t="e">
        <f>+#REF!</f>
        <v>#REF!</v>
      </c>
      <c r="C87" t="e">
        <f>+#REF!</f>
        <v>#REF!</v>
      </c>
      <c r="D87" t="e">
        <f>+#REF!</f>
        <v>#REF!</v>
      </c>
      <c r="E87" t="e">
        <f>+#REF!</f>
        <v>#REF!</v>
      </c>
      <c r="F87" t="e">
        <f>+#REF!</f>
        <v>#REF!</v>
      </c>
      <c r="G87" t="e">
        <f>+#REF!</f>
        <v>#REF!</v>
      </c>
      <c r="H87" t="e">
        <f>+#REF!</f>
        <v>#REF!</v>
      </c>
      <c r="I87" t="e">
        <f>+#REF!</f>
        <v>#REF!</v>
      </c>
      <c r="J87" t="e">
        <f>+#REF!</f>
        <v>#REF!</v>
      </c>
      <c r="K87" t="e">
        <f>+#REF!</f>
        <v>#REF!</v>
      </c>
      <c r="L87" t="e">
        <f>+#REF!</f>
        <v>#REF!</v>
      </c>
      <c r="M87" t="e">
        <f>+#REF!</f>
        <v>#REF!</v>
      </c>
      <c r="N87" t="e">
        <f>+#REF!</f>
        <v>#REF!</v>
      </c>
      <c r="O87" t="e">
        <f>+#REF!</f>
        <v>#REF!</v>
      </c>
      <c r="P87" t="e">
        <f>+#REF!</f>
        <v>#REF!</v>
      </c>
      <c r="Q87" t="e">
        <f>+#REF!</f>
        <v>#REF!</v>
      </c>
      <c r="R87" t="e">
        <f>+#REF!</f>
        <v>#REF!</v>
      </c>
      <c r="S87" t="e">
        <f>+#REF!</f>
        <v>#REF!</v>
      </c>
    </row>
    <row r="88" spans="1:19" x14ac:dyDescent="0.25">
      <c r="A88" t="e">
        <f>+#REF!</f>
        <v>#REF!</v>
      </c>
      <c r="B88" t="e">
        <f>+#REF!</f>
        <v>#REF!</v>
      </c>
      <c r="C88" t="e">
        <f>+#REF!</f>
        <v>#REF!</v>
      </c>
      <c r="D88" t="e">
        <f>+#REF!</f>
        <v>#REF!</v>
      </c>
      <c r="E88" t="e">
        <f>+#REF!</f>
        <v>#REF!</v>
      </c>
      <c r="F88" t="e">
        <f>+#REF!</f>
        <v>#REF!</v>
      </c>
      <c r="G88" t="e">
        <f>+#REF!</f>
        <v>#REF!</v>
      </c>
      <c r="H88" t="e">
        <f>+#REF!</f>
        <v>#REF!</v>
      </c>
      <c r="I88" t="e">
        <f>+#REF!</f>
        <v>#REF!</v>
      </c>
      <c r="J88" t="e">
        <f>+#REF!</f>
        <v>#REF!</v>
      </c>
      <c r="K88" t="e">
        <f>+#REF!</f>
        <v>#REF!</v>
      </c>
      <c r="L88" t="e">
        <f>+#REF!</f>
        <v>#REF!</v>
      </c>
      <c r="M88" t="e">
        <f>+#REF!</f>
        <v>#REF!</v>
      </c>
      <c r="N88" t="e">
        <f>+#REF!</f>
        <v>#REF!</v>
      </c>
      <c r="O88" t="e">
        <f>+#REF!</f>
        <v>#REF!</v>
      </c>
      <c r="P88" t="e">
        <f>+#REF!</f>
        <v>#REF!</v>
      </c>
      <c r="Q88" t="e">
        <f>+#REF!</f>
        <v>#REF!</v>
      </c>
      <c r="R88" t="e">
        <f>+#REF!</f>
        <v>#REF!</v>
      </c>
      <c r="S88" t="e">
        <f>+#REF!</f>
        <v>#REF!</v>
      </c>
    </row>
    <row r="89" spans="1:19" x14ac:dyDescent="0.25">
      <c r="A89" t="e">
        <f>+#REF!</f>
        <v>#REF!</v>
      </c>
      <c r="B89" t="e">
        <f>+#REF!</f>
        <v>#REF!</v>
      </c>
      <c r="C89" t="e">
        <f>+#REF!</f>
        <v>#REF!</v>
      </c>
      <c r="D89" t="e">
        <f>+#REF!</f>
        <v>#REF!</v>
      </c>
      <c r="E89" t="e">
        <f>+#REF!</f>
        <v>#REF!</v>
      </c>
      <c r="F89" t="e">
        <f>+#REF!</f>
        <v>#REF!</v>
      </c>
      <c r="G89" t="e">
        <f>+#REF!</f>
        <v>#REF!</v>
      </c>
      <c r="H89" t="e">
        <f>+#REF!</f>
        <v>#REF!</v>
      </c>
      <c r="I89" t="e">
        <f>+#REF!</f>
        <v>#REF!</v>
      </c>
      <c r="J89" t="e">
        <f>+#REF!</f>
        <v>#REF!</v>
      </c>
      <c r="K89" t="e">
        <f>+#REF!</f>
        <v>#REF!</v>
      </c>
      <c r="L89" t="e">
        <f>+#REF!</f>
        <v>#REF!</v>
      </c>
      <c r="M89" t="e">
        <f>+#REF!</f>
        <v>#REF!</v>
      </c>
      <c r="N89" t="e">
        <f>+#REF!</f>
        <v>#REF!</v>
      </c>
      <c r="O89" t="e">
        <f>+#REF!</f>
        <v>#REF!</v>
      </c>
      <c r="P89" t="e">
        <f>+#REF!</f>
        <v>#REF!</v>
      </c>
      <c r="Q89" t="e">
        <f>+#REF!</f>
        <v>#REF!</v>
      </c>
      <c r="R89" t="e">
        <f>+#REF!</f>
        <v>#REF!</v>
      </c>
      <c r="S89" t="e">
        <f>+#REF!</f>
        <v>#REF!</v>
      </c>
    </row>
    <row r="90" spans="1:19" x14ac:dyDescent="0.25">
      <c r="A90" t="e">
        <f>+#REF!</f>
        <v>#REF!</v>
      </c>
      <c r="B90" t="e">
        <f>+#REF!</f>
        <v>#REF!</v>
      </c>
      <c r="C90" t="e">
        <f>+#REF!</f>
        <v>#REF!</v>
      </c>
      <c r="D90" t="e">
        <f>+#REF!</f>
        <v>#REF!</v>
      </c>
      <c r="E90" t="e">
        <f>+#REF!</f>
        <v>#REF!</v>
      </c>
      <c r="F90" t="e">
        <f>+#REF!</f>
        <v>#REF!</v>
      </c>
      <c r="G90" t="e">
        <f>+#REF!</f>
        <v>#REF!</v>
      </c>
      <c r="H90" t="e">
        <f>+#REF!</f>
        <v>#REF!</v>
      </c>
      <c r="I90" t="e">
        <f>+#REF!</f>
        <v>#REF!</v>
      </c>
      <c r="J90" t="e">
        <f>+#REF!</f>
        <v>#REF!</v>
      </c>
      <c r="K90" t="e">
        <f>+#REF!</f>
        <v>#REF!</v>
      </c>
      <c r="L90" t="e">
        <f>+#REF!</f>
        <v>#REF!</v>
      </c>
      <c r="M90" t="e">
        <f>+#REF!</f>
        <v>#REF!</v>
      </c>
      <c r="N90" t="e">
        <f>+#REF!</f>
        <v>#REF!</v>
      </c>
      <c r="O90" t="e">
        <f>+#REF!</f>
        <v>#REF!</v>
      </c>
      <c r="P90" t="e">
        <f>+#REF!</f>
        <v>#REF!</v>
      </c>
      <c r="Q90" t="e">
        <f>+#REF!</f>
        <v>#REF!</v>
      </c>
      <c r="R90" t="e">
        <f>+#REF!</f>
        <v>#REF!</v>
      </c>
      <c r="S90" t="e">
        <f>+#REF!</f>
        <v>#REF!</v>
      </c>
    </row>
    <row r="91" spans="1:19" x14ac:dyDescent="0.25">
      <c r="A91" t="e">
        <f>+#REF!</f>
        <v>#REF!</v>
      </c>
      <c r="B91" t="e">
        <f>+#REF!</f>
        <v>#REF!</v>
      </c>
      <c r="C91" t="e">
        <f>+#REF!</f>
        <v>#REF!</v>
      </c>
      <c r="D91" t="e">
        <f>+#REF!</f>
        <v>#REF!</v>
      </c>
      <c r="E91" t="e">
        <f>+#REF!</f>
        <v>#REF!</v>
      </c>
      <c r="F91" t="e">
        <f>+#REF!</f>
        <v>#REF!</v>
      </c>
      <c r="G91" t="e">
        <f>+#REF!</f>
        <v>#REF!</v>
      </c>
      <c r="H91" t="e">
        <f>+#REF!</f>
        <v>#REF!</v>
      </c>
      <c r="I91" t="e">
        <f>+#REF!</f>
        <v>#REF!</v>
      </c>
      <c r="J91" t="e">
        <f>+#REF!</f>
        <v>#REF!</v>
      </c>
      <c r="K91" t="e">
        <f>+#REF!</f>
        <v>#REF!</v>
      </c>
      <c r="L91" t="e">
        <f>+#REF!</f>
        <v>#REF!</v>
      </c>
      <c r="M91" t="e">
        <f>+#REF!</f>
        <v>#REF!</v>
      </c>
      <c r="N91" t="e">
        <f>+#REF!</f>
        <v>#REF!</v>
      </c>
      <c r="O91" t="e">
        <f>+#REF!</f>
        <v>#REF!</v>
      </c>
      <c r="P91" t="e">
        <f>+#REF!</f>
        <v>#REF!</v>
      </c>
      <c r="Q91" t="e">
        <f>+#REF!</f>
        <v>#REF!</v>
      </c>
      <c r="R91" t="e">
        <f>+#REF!</f>
        <v>#REF!</v>
      </c>
      <c r="S91" t="e">
        <f>+#REF!</f>
        <v>#REF!</v>
      </c>
    </row>
    <row r="92" spans="1:19" x14ac:dyDescent="0.25">
      <c r="A92" t="e">
        <f>+#REF!</f>
        <v>#REF!</v>
      </c>
      <c r="B92" t="e">
        <f>+#REF!</f>
        <v>#REF!</v>
      </c>
      <c r="C92" t="e">
        <f>+#REF!</f>
        <v>#REF!</v>
      </c>
      <c r="D92" t="e">
        <f>+#REF!</f>
        <v>#REF!</v>
      </c>
      <c r="E92" t="e">
        <f>+#REF!</f>
        <v>#REF!</v>
      </c>
      <c r="F92" t="e">
        <f>+#REF!</f>
        <v>#REF!</v>
      </c>
      <c r="G92" t="e">
        <f>+#REF!</f>
        <v>#REF!</v>
      </c>
      <c r="H92" t="e">
        <f>+#REF!</f>
        <v>#REF!</v>
      </c>
      <c r="I92" t="e">
        <f>+#REF!</f>
        <v>#REF!</v>
      </c>
      <c r="J92" t="e">
        <f>+#REF!</f>
        <v>#REF!</v>
      </c>
      <c r="K92" t="e">
        <f>+#REF!</f>
        <v>#REF!</v>
      </c>
      <c r="L92" t="e">
        <f>+#REF!</f>
        <v>#REF!</v>
      </c>
      <c r="M92" t="e">
        <f>+#REF!</f>
        <v>#REF!</v>
      </c>
      <c r="N92" t="e">
        <f>+#REF!</f>
        <v>#REF!</v>
      </c>
      <c r="O92" t="e">
        <f>+#REF!</f>
        <v>#REF!</v>
      </c>
      <c r="P92" t="e">
        <f>+#REF!</f>
        <v>#REF!</v>
      </c>
      <c r="Q92" t="e">
        <f>+#REF!</f>
        <v>#REF!</v>
      </c>
      <c r="R92" t="e">
        <f>+#REF!</f>
        <v>#REF!</v>
      </c>
      <c r="S92" t="e">
        <f>+#REF!</f>
        <v>#REF!</v>
      </c>
    </row>
    <row r="93" spans="1:19" x14ac:dyDescent="0.25">
      <c r="A93" t="e">
        <f>+#REF!</f>
        <v>#REF!</v>
      </c>
      <c r="B93" t="e">
        <f>+#REF!</f>
        <v>#REF!</v>
      </c>
      <c r="C93" t="e">
        <f>+#REF!</f>
        <v>#REF!</v>
      </c>
      <c r="D93" t="e">
        <f>+#REF!</f>
        <v>#REF!</v>
      </c>
      <c r="E93" t="e">
        <f>+#REF!</f>
        <v>#REF!</v>
      </c>
      <c r="F93" t="e">
        <f>+#REF!</f>
        <v>#REF!</v>
      </c>
      <c r="G93" t="e">
        <f>+#REF!</f>
        <v>#REF!</v>
      </c>
      <c r="H93" t="e">
        <f>+#REF!</f>
        <v>#REF!</v>
      </c>
      <c r="I93" t="e">
        <f>+#REF!</f>
        <v>#REF!</v>
      </c>
      <c r="J93" t="e">
        <f>+#REF!</f>
        <v>#REF!</v>
      </c>
      <c r="K93" t="e">
        <f>+#REF!</f>
        <v>#REF!</v>
      </c>
      <c r="L93" t="e">
        <f>+#REF!</f>
        <v>#REF!</v>
      </c>
      <c r="M93" t="e">
        <f>+#REF!</f>
        <v>#REF!</v>
      </c>
      <c r="N93" t="e">
        <f>+#REF!</f>
        <v>#REF!</v>
      </c>
      <c r="O93" t="e">
        <f>+#REF!</f>
        <v>#REF!</v>
      </c>
      <c r="P93" t="e">
        <f>+#REF!</f>
        <v>#REF!</v>
      </c>
      <c r="Q93" t="e">
        <f>+#REF!</f>
        <v>#REF!</v>
      </c>
      <c r="R93" t="e">
        <f>+#REF!</f>
        <v>#REF!</v>
      </c>
      <c r="S93" t="e">
        <f>+#REF!</f>
        <v>#REF!</v>
      </c>
    </row>
    <row r="94" spans="1:19" x14ac:dyDescent="0.25">
      <c r="A94" t="e">
        <f>+#REF!</f>
        <v>#REF!</v>
      </c>
      <c r="B94" t="e">
        <f>+#REF!</f>
        <v>#REF!</v>
      </c>
      <c r="C94" t="e">
        <f>+#REF!</f>
        <v>#REF!</v>
      </c>
      <c r="D94" t="e">
        <f>+#REF!</f>
        <v>#REF!</v>
      </c>
      <c r="E94" t="e">
        <f>+#REF!</f>
        <v>#REF!</v>
      </c>
      <c r="F94" t="e">
        <f>+#REF!</f>
        <v>#REF!</v>
      </c>
      <c r="G94" t="e">
        <f>+#REF!</f>
        <v>#REF!</v>
      </c>
      <c r="H94" t="e">
        <f>+#REF!</f>
        <v>#REF!</v>
      </c>
      <c r="I94" t="e">
        <f>+#REF!</f>
        <v>#REF!</v>
      </c>
      <c r="J94" t="e">
        <f>+#REF!</f>
        <v>#REF!</v>
      </c>
      <c r="K94" t="e">
        <f>+#REF!</f>
        <v>#REF!</v>
      </c>
      <c r="L94" t="e">
        <f>+#REF!</f>
        <v>#REF!</v>
      </c>
      <c r="M94" t="e">
        <f>+#REF!</f>
        <v>#REF!</v>
      </c>
      <c r="N94" t="e">
        <f>+#REF!</f>
        <v>#REF!</v>
      </c>
      <c r="O94" t="e">
        <f>+#REF!</f>
        <v>#REF!</v>
      </c>
      <c r="P94" t="e">
        <f>+#REF!</f>
        <v>#REF!</v>
      </c>
      <c r="Q94" t="e">
        <f>+#REF!</f>
        <v>#REF!</v>
      </c>
      <c r="R94" t="e">
        <f>+#REF!</f>
        <v>#REF!</v>
      </c>
      <c r="S94" t="e">
        <f>+#REF!</f>
        <v>#REF!</v>
      </c>
    </row>
    <row r="95" spans="1:19" x14ac:dyDescent="0.25">
      <c r="A95" t="e">
        <f>+#REF!</f>
        <v>#REF!</v>
      </c>
      <c r="B95" t="e">
        <f>+#REF!</f>
        <v>#REF!</v>
      </c>
      <c r="C95" t="e">
        <f>+#REF!</f>
        <v>#REF!</v>
      </c>
      <c r="D95" t="e">
        <f>+#REF!</f>
        <v>#REF!</v>
      </c>
      <c r="E95" t="e">
        <f>+#REF!</f>
        <v>#REF!</v>
      </c>
      <c r="F95" t="e">
        <f>+#REF!</f>
        <v>#REF!</v>
      </c>
      <c r="G95" t="e">
        <f>+#REF!</f>
        <v>#REF!</v>
      </c>
      <c r="H95" t="e">
        <f>+#REF!</f>
        <v>#REF!</v>
      </c>
      <c r="I95" t="e">
        <f>+#REF!</f>
        <v>#REF!</v>
      </c>
      <c r="J95" t="e">
        <f>+#REF!</f>
        <v>#REF!</v>
      </c>
      <c r="K95" t="e">
        <f>+#REF!</f>
        <v>#REF!</v>
      </c>
      <c r="L95" t="e">
        <f>+#REF!</f>
        <v>#REF!</v>
      </c>
      <c r="M95" t="e">
        <f>+#REF!</f>
        <v>#REF!</v>
      </c>
      <c r="N95" t="e">
        <f>+#REF!</f>
        <v>#REF!</v>
      </c>
      <c r="O95" t="e">
        <f>+#REF!</f>
        <v>#REF!</v>
      </c>
      <c r="P95" t="e">
        <f>+#REF!</f>
        <v>#REF!</v>
      </c>
      <c r="Q95" t="e">
        <f>+#REF!</f>
        <v>#REF!</v>
      </c>
      <c r="R95" t="e">
        <f>+#REF!</f>
        <v>#REF!</v>
      </c>
      <c r="S95" t="e">
        <f>+#REF!</f>
        <v>#REF!</v>
      </c>
    </row>
    <row r="96" spans="1:19" x14ac:dyDescent="0.25">
      <c r="A96" t="e">
        <f>+#REF!</f>
        <v>#REF!</v>
      </c>
      <c r="B96" t="e">
        <f>+#REF!</f>
        <v>#REF!</v>
      </c>
      <c r="C96" t="e">
        <f>+#REF!</f>
        <v>#REF!</v>
      </c>
      <c r="D96" t="e">
        <f>+#REF!</f>
        <v>#REF!</v>
      </c>
      <c r="E96" t="e">
        <f>+#REF!</f>
        <v>#REF!</v>
      </c>
      <c r="F96" t="e">
        <f>+#REF!</f>
        <v>#REF!</v>
      </c>
      <c r="G96" t="e">
        <f>+#REF!</f>
        <v>#REF!</v>
      </c>
      <c r="H96" t="e">
        <f>+#REF!</f>
        <v>#REF!</v>
      </c>
      <c r="I96" t="e">
        <f>+#REF!</f>
        <v>#REF!</v>
      </c>
      <c r="J96" t="e">
        <f>+#REF!</f>
        <v>#REF!</v>
      </c>
      <c r="K96" t="e">
        <f>+#REF!</f>
        <v>#REF!</v>
      </c>
      <c r="L96" t="e">
        <f>+#REF!</f>
        <v>#REF!</v>
      </c>
      <c r="M96" t="e">
        <f>+#REF!</f>
        <v>#REF!</v>
      </c>
      <c r="N96" t="e">
        <f>+#REF!</f>
        <v>#REF!</v>
      </c>
      <c r="O96" t="e">
        <f>+#REF!</f>
        <v>#REF!</v>
      </c>
      <c r="P96" t="e">
        <f>+#REF!</f>
        <v>#REF!</v>
      </c>
      <c r="Q96" t="e">
        <f>+#REF!</f>
        <v>#REF!</v>
      </c>
      <c r="R96" t="e">
        <f>+#REF!</f>
        <v>#REF!</v>
      </c>
      <c r="S96" t="e">
        <f>+#REF!</f>
        <v>#REF!</v>
      </c>
    </row>
    <row r="97" spans="1:19" x14ac:dyDescent="0.25">
      <c r="A97" t="e">
        <f>+#REF!</f>
        <v>#REF!</v>
      </c>
      <c r="B97" t="e">
        <f>+#REF!</f>
        <v>#REF!</v>
      </c>
      <c r="C97" t="e">
        <f>+#REF!</f>
        <v>#REF!</v>
      </c>
      <c r="D97" t="e">
        <f>+#REF!</f>
        <v>#REF!</v>
      </c>
      <c r="E97" t="e">
        <f>+#REF!</f>
        <v>#REF!</v>
      </c>
      <c r="F97" t="e">
        <f>+#REF!</f>
        <v>#REF!</v>
      </c>
      <c r="G97" t="e">
        <f>+#REF!</f>
        <v>#REF!</v>
      </c>
      <c r="H97" t="e">
        <f>+#REF!</f>
        <v>#REF!</v>
      </c>
      <c r="I97" t="e">
        <f>+#REF!</f>
        <v>#REF!</v>
      </c>
      <c r="J97" t="e">
        <f>+#REF!</f>
        <v>#REF!</v>
      </c>
      <c r="K97" t="e">
        <f>+#REF!</f>
        <v>#REF!</v>
      </c>
      <c r="L97" t="e">
        <f>+#REF!</f>
        <v>#REF!</v>
      </c>
      <c r="M97" t="e">
        <f>+#REF!</f>
        <v>#REF!</v>
      </c>
      <c r="N97" t="e">
        <f>+#REF!</f>
        <v>#REF!</v>
      </c>
      <c r="O97" t="e">
        <f>+#REF!</f>
        <v>#REF!</v>
      </c>
      <c r="P97" t="e">
        <f>+#REF!</f>
        <v>#REF!</v>
      </c>
      <c r="Q97" t="e">
        <f>+#REF!</f>
        <v>#REF!</v>
      </c>
      <c r="R97" t="e">
        <f>+#REF!</f>
        <v>#REF!</v>
      </c>
      <c r="S97" t="e">
        <f>+#REF!</f>
        <v>#REF!</v>
      </c>
    </row>
    <row r="98" spans="1:19" x14ac:dyDescent="0.25">
      <c r="A98" t="e">
        <f>+#REF!</f>
        <v>#REF!</v>
      </c>
      <c r="B98" t="e">
        <f>+#REF!</f>
        <v>#REF!</v>
      </c>
      <c r="C98" t="e">
        <f>+#REF!</f>
        <v>#REF!</v>
      </c>
      <c r="D98" t="e">
        <f>+#REF!</f>
        <v>#REF!</v>
      </c>
      <c r="E98" t="e">
        <f>+#REF!</f>
        <v>#REF!</v>
      </c>
      <c r="F98" t="e">
        <f>+#REF!</f>
        <v>#REF!</v>
      </c>
      <c r="G98" t="e">
        <f>+#REF!</f>
        <v>#REF!</v>
      </c>
      <c r="H98" t="e">
        <f>+#REF!</f>
        <v>#REF!</v>
      </c>
      <c r="I98" t="e">
        <f>+#REF!</f>
        <v>#REF!</v>
      </c>
      <c r="J98" t="e">
        <f>+#REF!</f>
        <v>#REF!</v>
      </c>
      <c r="K98" t="e">
        <f>+#REF!</f>
        <v>#REF!</v>
      </c>
      <c r="L98" t="e">
        <f>+#REF!</f>
        <v>#REF!</v>
      </c>
      <c r="M98" t="e">
        <f>+#REF!</f>
        <v>#REF!</v>
      </c>
      <c r="N98" t="e">
        <f>+#REF!</f>
        <v>#REF!</v>
      </c>
      <c r="O98" t="e">
        <f>+#REF!</f>
        <v>#REF!</v>
      </c>
      <c r="P98" t="e">
        <f>+#REF!</f>
        <v>#REF!</v>
      </c>
      <c r="Q98" t="e">
        <f>+#REF!</f>
        <v>#REF!</v>
      </c>
      <c r="R98" t="e">
        <f>+#REF!</f>
        <v>#REF!</v>
      </c>
      <c r="S98" t="e">
        <f>+#REF!</f>
        <v>#REF!</v>
      </c>
    </row>
    <row r="99" spans="1:19" x14ac:dyDescent="0.25">
      <c r="A99" t="e">
        <f>+#REF!</f>
        <v>#REF!</v>
      </c>
      <c r="B99" t="e">
        <f>+#REF!</f>
        <v>#REF!</v>
      </c>
      <c r="C99" t="e">
        <f>+#REF!</f>
        <v>#REF!</v>
      </c>
      <c r="D99" t="e">
        <f>+#REF!</f>
        <v>#REF!</v>
      </c>
      <c r="E99" t="e">
        <f>+#REF!</f>
        <v>#REF!</v>
      </c>
      <c r="F99" t="e">
        <f>+#REF!</f>
        <v>#REF!</v>
      </c>
      <c r="G99" t="e">
        <f>+#REF!</f>
        <v>#REF!</v>
      </c>
      <c r="H99" t="e">
        <f>+#REF!</f>
        <v>#REF!</v>
      </c>
      <c r="I99" t="e">
        <f>+#REF!</f>
        <v>#REF!</v>
      </c>
      <c r="J99" t="e">
        <f>+#REF!</f>
        <v>#REF!</v>
      </c>
      <c r="K99" t="e">
        <f>+#REF!</f>
        <v>#REF!</v>
      </c>
      <c r="L99" t="e">
        <f>+#REF!</f>
        <v>#REF!</v>
      </c>
      <c r="M99" t="e">
        <f>+#REF!</f>
        <v>#REF!</v>
      </c>
      <c r="N99" t="e">
        <f>+#REF!</f>
        <v>#REF!</v>
      </c>
      <c r="O99" t="e">
        <f>+#REF!</f>
        <v>#REF!</v>
      </c>
      <c r="P99" t="e">
        <f>+#REF!</f>
        <v>#REF!</v>
      </c>
      <c r="Q99" t="e">
        <f>+#REF!</f>
        <v>#REF!</v>
      </c>
      <c r="R99" t="e">
        <f>+#REF!</f>
        <v>#REF!</v>
      </c>
      <c r="S99" t="e">
        <f>+#REF!</f>
        <v>#REF!</v>
      </c>
    </row>
    <row r="100" spans="1:19" x14ac:dyDescent="0.25">
      <c r="A100" t="e">
        <f>+#REF!</f>
        <v>#REF!</v>
      </c>
      <c r="B100" t="e">
        <f>+#REF!</f>
        <v>#REF!</v>
      </c>
      <c r="C100" t="e">
        <f>+#REF!</f>
        <v>#REF!</v>
      </c>
      <c r="D100" t="e">
        <f>+#REF!</f>
        <v>#REF!</v>
      </c>
      <c r="E100" t="e">
        <f>+#REF!</f>
        <v>#REF!</v>
      </c>
      <c r="F100" t="e">
        <f>+#REF!</f>
        <v>#REF!</v>
      </c>
      <c r="G100" t="e">
        <f>+#REF!</f>
        <v>#REF!</v>
      </c>
      <c r="H100" t="e">
        <f>+#REF!</f>
        <v>#REF!</v>
      </c>
      <c r="I100" t="e">
        <f>+#REF!</f>
        <v>#REF!</v>
      </c>
      <c r="J100" t="e">
        <f>+#REF!</f>
        <v>#REF!</v>
      </c>
      <c r="K100" t="e">
        <f>+#REF!</f>
        <v>#REF!</v>
      </c>
      <c r="L100" t="e">
        <f>+#REF!</f>
        <v>#REF!</v>
      </c>
      <c r="M100" t="e">
        <f>+#REF!</f>
        <v>#REF!</v>
      </c>
      <c r="N100" t="e">
        <f>+#REF!</f>
        <v>#REF!</v>
      </c>
      <c r="O100" t="e">
        <f>+#REF!</f>
        <v>#REF!</v>
      </c>
      <c r="P100" t="e">
        <f>+#REF!</f>
        <v>#REF!</v>
      </c>
      <c r="Q100" t="e">
        <f>+#REF!</f>
        <v>#REF!</v>
      </c>
      <c r="R100" t="e">
        <f>+#REF!</f>
        <v>#REF!</v>
      </c>
      <c r="S100" t="e">
        <f>+#REF!</f>
        <v>#REF!</v>
      </c>
    </row>
    <row r="101" spans="1:19" x14ac:dyDescent="0.25">
      <c r="A101" t="e">
        <f>+#REF!</f>
        <v>#REF!</v>
      </c>
      <c r="B101" t="e">
        <f>+#REF!</f>
        <v>#REF!</v>
      </c>
      <c r="C101" t="e">
        <f>+#REF!</f>
        <v>#REF!</v>
      </c>
      <c r="D101" t="e">
        <f>+#REF!</f>
        <v>#REF!</v>
      </c>
      <c r="E101" t="e">
        <f>+#REF!</f>
        <v>#REF!</v>
      </c>
      <c r="F101" t="e">
        <f>+#REF!</f>
        <v>#REF!</v>
      </c>
      <c r="G101" t="e">
        <f>+#REF!</f>
        <v>#REF!</v>
      </c>
      <c r="H101" t="e">
        <f>+#REF!</f>
        <v>#REF!</v>
      </c>
      <c r="I101" t="e">
        <f>+#REF!</f>
        <v>#REF!</v>
      </c>
      <c r="J101" t="e">
        <f>+#REF!</f>
        <v>#REF!</v>
      </c>
      <c r="K101" t="e">
        <f>+#REF!</f>
        <v>#REF!</v>
      </c>
      <c r="L101" t="e">
        <f>+#REF!</f>
        <v>#REF!</v>
      </c>
      <c r="M101" t="e">
        <f>+#REF!</f>
        <v>#REF!</v>
      </c>
      <c r="N101" t="e">
        <f>+#REF!</f>
        <v>#REF!</v>
      </c>
      <c r="O101" t="e">
        <f>+#REF!</f>
        <v>#REF!</v>
      </c>
      <c r="P101" t="e">
        <f>+#REF!</f>
        <v>#REF!</v>
      </c>
      <c r="Q101" t="e">
        <f>+#REF!</f>
        <v>#REF!</v>
      </c>
      <c r="R101" t="e">
        <f>+#REF!</f>
        <v>#REF!</v>
      </c>
      <c r="S101" t="e">
        <f>+#REF!</f>
        <v>#REF!</v>
      </c>
    </row>
    <row r="102" spans="1:19" x14ac:dyDescent="0.25">
      <c r="A102" t="e">
        <f>+#REF!</f>
        <v>#REF!</v>
      </c>
      <c r="B102" t="e">
        <f>+#REF!</f>
        <v>#REF!</v>
      </c>
      <c r="C102" t="e">
        <f>+#REF!</f>
        <v>#REF!</v>
      </c>
      <c r="D102" t="e">
        <f>+#REF!</f>
        <v>#REF!</v>
      </c>
      <c r="E102" t="e">
        <f>+#REF!</f>
        <v>#REF!</v>
      </c>
      <c r="F102" t="e">
        <f>+#REF!</f>
        <v>#REF!</v>
      </c>
      <c r="G102" t="e">
        <f>+#REF!</f>
        <v>#REF!</v>
      </c>
      <c r="H102" t="e">
        <f>+#REF!</f>
        <v>#REF!</v>
      </c>
      <c r="I102" t="e">
        <f>+#REF!</f>
        <v>#REF!</v>
      </c>
      <c r="J102" t="e">
        <f>+#REF!</f>
        <v>#REF!</v>
      </c>
      <c r="K102" t="e">
        <f>+#REF!</f>
        <v>#REF!</v>
      </c>
      <c r="L102" t="e">
        <f>+#REF!</f>
        <v>#REF!</v>
      </c>
      <c r="M102" t="e">
        <f>+#REF!</f>
        <v>#REF!</v>
      </c>
      <c r="N102" t="e">
        <f>+#REF!</f>
        <v>#REF!</v>
      </c>
      <c r="O102" t="e">
        <f>+#REF!</f>
        <v>#REF!</v>
      </c>
      <c r="P102" t="e">
        <f>+#REF!</f>
        <v>#REF!</v>
      </c>
      <c r="Q102" t="e">
        <f>+#REF!</f>
        <v>#REF!</v>
      </c>
      <c r="R102" t="e">
        <f>+#REF!</f>
        <v>#REF!</v>
      </c>
      <c r="S102" t="e">
        <f>+#REF!</f>
        <v>#REF!</v>
      </c>
    </row>
    <row r="103" spans="1:19" x14ac:dyDescent="0.25">
      <c r="A103" t="e">
        <f>+#REF!</f>
        <v>#REF!</v>
      </c>
      <c r="B103" t="e">
        <f>+#REF!</f>
        <v>#REF!</v>
      </c>
      <c r="C103" t="e">
        <f>+#REF!</f>
        <v>#REF!</v>
      </c>
      <c r="D103" t="e">
        <f>+#REF!</f>
        <v>#REF!</v>
      </c>
      <c r="E103" t="e">
        <f>+#REF!</f>
        <v>#REF!</v>
      </c>
      <c r="F103" t="e">
        <f>+#REF!</f>
        <v>#REF!</v>
      </c>
      <c r="G103" t="e">
        <f>+#REF!</f>
        <v>#REF!</v>
      </c>
      <c r="H103" t="e">
        <f>+#REF!</f>
        <v>#REF!</v>
      </c>
      <c r="I103" t="e">
        <f>+#REF!</f>
        <v>#REF!</v>
      </c>
      <c r="J103" t="e">
        <f>+#REF!</f>
        <v>#REF!</v>
      </c>
      <c r="K103" t="e">
        <f>+#REF!</f>
        <v>#REF!</v>
      </c>
      <c r="L103" t="e">
        <f>+#REF!</f>
        <v>#REF!</v>
      </c>
      <c r="M103" t="e">
        <f>+#REF!</f>
        <v>#REF!</v>
      </c>
      <c r="N103" t="e">
        <f>+#REF!</f>
        <v>#REF!</v>
      </c>
      <c r="O103" t="e">
        <f>+#REF!</f>
        <v>#REF!</v>
      </c>
      <c r="P103" t="e">
        <f>+#REF!</f>
        <v>#REF!</v>
      </c>
      <c r="Q103" t="e">
        <f>+#REF!</f>
        <v>#REF!</v>
      </c>
      <c r="R103" t="e">
        <f>+#REF!</f>
        <v>#REF!</v>
      </c>
      <c r="S103" t="e">
        <f>+#REF!</f>
        <v>#REF!</v>
      </c>
    </row>
    <row r="104" spans="1:19" x14ac:dyDescent="0.25">
      <c r="A104" t="e">
        <f>+#REF!</f>
        <v>#REF!</v>
      </c>
      <c r="B104" t="e">
        <f>+#REF!</f>
        <v>#REF!</v>
      </c>
      <c r="C104" t="e">
        <f>+#REF!</f>
        <v>#REF!</v>
      </c>
      <c r="D104" t="e">
        <f>+#REF!</f>
        <v>#REF!</v>
      </c>
      <c r="E104" t="e">
        <f>+#REF!</f>
        <v>#REF!</v>
      </c>
      <c r="F104" t="e">
        <f>+#REF!</f>
        <v>#REF!</v>
      </c>
      <c r="G104" t="e">
        <f>+#REF!</f>
        <v>#REF!</v>
      </c>
      <c r="H104" t="e">
        <f>+#REF!</f>
        <v>#REF!</v>
      </c>
      <c r="I104" t="e">
        <f>+#REF!</f>
        <v>#REF!</v>
      </c>
      <c r="J104" t="e">
        <f>+#REF!</f>
        <v>#REF!</v>
      </c>
      <c r="K104" t="e">
        <f>+#REF!</f>
        <v>#REF!</v>
      </c>
      <c r="L104" t="e">
        <f>+#REF!</f>
        <v>#REF!</v>
      </c>
      <c r="M104" t="e">
        <f>+#REF!</f>
        <v>#REF!</v>
      </c>
      <c r="N104" t="e">
        <f>+#REF!</f>
        <v>#REF!</v>
      </c>
      <c r="O104" t="e">
        <f>+#REF!</f>
        <v>#REF!</v>
      </c>
      <c r="P104" t="e">
        <f>+#REF!</f>
        <v>#REF!</v>
      </c>
      <c r="Q104" t="e">
        <f>+#REF!</f>
        <v>#REF!</v>
      </c>
      <c r="R104" t="e">
        <f>+#REF!</f>
        <v>#REF!</v>
      </c>
      <c r="S104" t="e">
        <f>+#REF!</f>
        <v>#REF!</v>
      </c>
    </row>
    <row r="105" spans="1:19" x14ac:dyDescent="0.25">
      <c r="A105" t="e">
        <f>+#REF!</f>
        <v>#REF!</v>
      </c>
      <c r="B105" t="e">
        <f>+#REF!</f>
        <v>#REF!</v>
      </c>
      <c r="C105" t="e">
        <f>+#REF!</f>
        <v>#REF!</v>
      </c>
      <c r="D105" t="e">
        <f>+#REF!</f>
        <v>#REF!</v>
      </c>
      <c r="E105" t="e">
        <f>+#REF!</f>
        <v>#REF!</v>
      </c>
      <c r="F105" t="e">
        <f>+#REF!</f>
        <v>#REF!</v>
      </c>
      <c r="G105" t="e">
        <f>+#REF!</f>
        <v>#REF!</v>
      </c>
      <c r="H105" t="e">
        <f>+#REF!</f>
        <v>#REF!</v>
      </c>
      <c r="I105" t="e">
        <f>+#REF!</f>
        <v>#REF!</v>
      </c>
      <c r="J105" t="e">
        <f>+#REF!</f>
        <v>#REF!</v>
      </c>
      <c r="K105" t="e">
        <f>+#REF!</f>
        <v>#REF!</v>
      </c>
      <c r="L105" t="e">
        <f>+#REF!</f>
        <v>#REF!</v>
      </c>
      <c r="M105" t="e">
        <f>+#REF!</f>
        <v>#REF!</v>
      </c>
      <c r="N105" t="e">
        <f>+#REF!</f>
        <v>#REF!</v>
      </c>
      <c r="O105" t="e">
        <f>+#REF!</f>
        <v>#REF!</v>
      </c>
      <c r="P105" t="e">
        <f>+#REF!</f>
        <v>#REF!</v>
      </c>
      <c r="Q105" t="e">
        <f>+#REF!</f>
        <v>#REF!</v>
      </c>
      <c r="R105" t="e">
        <f>+#REF!</f>
        <v>#REF!</v>
      </c>
      <c r="S105" t="e">
        <f>+#REF!</f>
        <v>#REF!</v>
      </c>
    </row>
    <row r="106" spans="1:19" x14ac:dyDescent="0.25">
      <c r="A106" t="e">
        <f>+#REF!</f>
        <v>#REF!</v>
      </c>
      <c r="B106" t="e">
        <f>+#REF!</f>
        <v>#REF!</v>
      </c>
      <c r="C106" t="e">
        <f>+#REF!</f>
        <v>#REF!</v>
      </c>
      <c r="D106" t="e">
        <f>+#REF!</f>
        <v>#REF!</v>
      </c>
      <c r="E106" t="e">
        <f>+#REF!</f>
        <v>#REF!</v>
      </c>
      <c r="F106" t="e">
        <f>+#REF!</f>
        <v>#REF!</v>
      </c>
      <c r="G106" t="e">
        <f>+#REF!</f>
        <v>#REF!</v>
      </c>
      <c r="H106" t="e">
        <f>+#REF!</f>
        <v>#REF!</v>
      </c>
      <c r="I106" t="e">
        <f>+#REF!</f>
        <v>#REF!</v>
      </c>
      <c r="J106" t="e">
        <f>+#REF!</f>
        <v>#REF!</v>
      </c>
      <c r="K106" t="e">
        <f>+#REF!</f>
        <v>#REF!</v>
      </c>
      <c r="L106" t="e">
        <f>+#REF!</f>
        <v>#REF!</v>
      </c>
      <c r="M106" t="e">
        <f>+#REF!</f>
        <v>#REF!</v>
      </c>
      <c r="N106" t="e">
        <f>+#REF!</f>
        <v>#REF!</v>
      </c>
      <c r="O106" t="e">
        <f>+#REF!</f>
        <v>#REF!</v>
      </c>
      <c r="P106" t="e">
        <f>+#REF!</f>
        <v>#REF!</v>
      </c>
      <c r="Q106" t="e">
        <f>+#REF!</f>
        <v>#REF!</v>
      </c>
      <c r="R106" t="e">
        <f>+#REF!</f>
        <v>#REF!</v>
      </c>
      <c r="S106" t="e">
        <f>+#REF!</f>
        <v>#REF!</v>
      </c>
    </row>
    <row r="107" spans="1:19" x14ac:dyDescent="0.25">
      <c r="A107" t="e">
        <f>+#REF!</f>
        <v>#REF!</v>
      </c>
      <c r="B107" t="e">
        <f>+#REF!</f>
        <v>#REF!</v>
      </c>
      <c r="C107" t="e">
        <f>+#REF!</f>
        <v>#REF!</v>
      </c>
      <c r="D107" t="e">
        <f>+#REF!</f>
        <v>#REF!</v>
      </c>
      <c r="E107" t="e">
        <f>+#REF!</f>
        <v>#REF!</v>
      </c>
      <c r="F107" t="e">
        <f>+#REF!</f>
        <v>#REF!</v>
      </c>
      <c r="G107" t="e">
        <f>+#REF!</f>
        <v>#REF!</v>
      </c>
      <c r="H107" t="e">
        <f>+#REF!</f>
        <v>#REF!</v>
      </c>
      <c r="I107" t="e">
        <f>+#REF!</f>
        <v>#REF!</v>
      </c>
      <c r="J107" t="e">
        <f>+#REF!</f>
        <v>#REF!</v>
      </c>
      <c r="K107" t="e">
        <f>+#REF!</f>
        <v>#REF!</v>
      </c>
      <c r="L107" t="e">
        <f>+#REF!</f>
        <v>#REF!</v>
      </c>
      <c r="M107" t="e">
        <f>+#REF!</f>
        <v>#REF!</v>
      </c>
      <c r="N107" t="e">
        <f>+#REF!</f>
        <v>#REF!</v>
      </c>
      <c r="O107" t="e">
        <f>+#REF!</f>
        <v>#REF!</v>
      </c>
      <c r="P107" t="e">
        <f>+#REF!</f>
        <v>#REF!</v>
      </c>
      <c r="Q107" t="e">
        <f>+#REF!</f>
        <v>#REF!</v>
      </c>
      <c r="R107" t="e">
        <f>+#REF!</f>
        <v>#REF!</v>
      </c>
      <c r="S107" t="e">
        <f>+#REF!</f>
        <v>#REF!</v>
      </c>
    </row>
    <row r="108" spans="1:19" x14ac:dyDescent="0.25">
      <c r="A108" t="e">
        <f>+#REF!</f>
        <v>#REF!</v>
      </c>
      <c r="B108" t="e">
        <f>+#REF!</f>
        <v>#REF!</v>
      </c>
      <c r="C108" t="e">
        <f>+#REF!</f>
        <v>#REF!</v>
      </c>
      <c r="D108" t="e">
        <f>+#REF!</f>
        <v>#REF!</v>
      </c>
      <c r="E108" t="e">
        <f>+#REF!</f>
        <v>#REF!</v>
      </c>
      <c r="F108" t="e">
        <f>+#REF!</f>
        <v>#REF!</v>
      </c>
      <c r="G108" t="e">
        <f>+#REF!</f>
        <v>#REF!</v>
      </c>
      <c r="H108" t="e">
        <f>+#REF!</f>
        <v>#REF!</v>
      </c>
      <c r="I108" t="e">
        <f>+#REF!</f>
        <v>#REF!</v>
      </c>
      <c r="J108" t="e">
        <f>+#REF!</f>
        <v>#REF!</v>
      </c>
      <c r="K108" t="e">
        <f>+#REF!</f>
        <v>#REF!</v>
      </c>
      <c r="L108" t="e">
        <f>+#REF!</f>
        <v>#REF!</v>
      </c>
      <c r="M108" t="e">
        <f>+#REF!</f>
        <v>#REF!</v>
      </c>
      <c r="N108" t="e">
        <f>+#REF!</f>
        <v>#REF!</v>
      </c>
      <c r="O108" t="e">
        <f>+#REF!</f>
        <v>#REF!</v>
      </c>
      <c r="P108" t="e">
        <f>+#REF!</f>
        <v>#REF!</v>
      </c>
      <c r="Q108" t="e">
        <f>+#REF!</f>
        <v>#REF!</v>
      </c>
      <c r="R108" t="e">
        <f>+#REF!</f>
        <v>#REF!</v>
      </c>
      <c r="S108" t="e">
        <f>+#REF!</f>
        <v>#REF!</v>
      </c>
    </row>
    <row r="109" spans="1:19" x14ac:dyDescent="0.25">
      <c r="A109" t="e">
        <f>+#REF!</f>
        <v>#REF!</v>
      </c>
      <c r="B109" t="e">
        <f>+#REF!</f>
        <v>#REF!</v>
      </c>
      <c r="C109" t="e">
        <f>+#REF!</f>
        <v>#REF!</v>
      </c>
      <c r="D109" t="e">
        <f>+#REF!</f>
        <v>#REF!</v>
      </c>
      <c r="E109" t="e">
        <f>+#REF!</f>
        <v>#REF!</v>
      </c>
      <c r="F109" t="e">
        <f>+#REF!</f>
        <v>#REF!</v>
      </c>
      <c r="G109" t="e">
        <f>+#REF!</f>
        <v>#REF!</v>
      </c>
      <c r="H109" t="e">
        <f>+#REF!</f>
        <v>#REF!</v>
      </c>
      <c r="I109" t="e">
        <f>+#REF!</f>
        <v>#REF!</v>
      </c>
      <c r="J109" t="e">
        <f>+#REF!</f>
        <v>#REF!</v>
      </c>
      <c r="K109" t="e">
        <f>+#REF!</f>
        <v>#REF!</v>
      </c>
      <c r="L109" t="e">
        <f>+#REF!</f>
        <v>#REF!</v>
      </c>
      <c r="M109" t="e">
        <f>+#REF!</f>
        <v>#REF!</v>
      </c>
      <c r="N109" t="e">
        <f>+#REF!</f>
        <v>#REF!</v>
      </c>
      <c r="O109" t="e">
        <f>+#REF!</f>
        <v>#REF!</v>
      </c>
      <c r="P109" t="e">
        <f>+#REF!</f>
        <v>#REF!</v>
      </c>
      <c r="Q109" t="e">
        <f>+#REF!</f>
        <v>#REF!</v>
      </c>
      <c r="R109" t="e">
        <f>+#REF!</f>
        <v>#REF!</v>
      </c>
      <c r="S109" t="e">
        <f>+#REF!</f>
        <v>#REF!</v>
      </c>
    </row>
    <row r="110" spans="1:19" x14ac:dyDescent="0.25">
      <c r="A110" t="e">
        <f>+#REF!</f>
        <v>#REF!</v>
      </c>
      <c r="B110" t="e">
        <f>+#REF!</f>
        <v>#REF!</v>
      </c>
      <c r="C110" t="e">
        <f>+#REF!</f>
        <v>#REF!</v>
      </c>
      <c r="D110" t="e">
        <f>+#REF!</f>
        <v>#REF!</v>
      </c>
      <c r="E110" t="e">
        <f>+#REF!</f>
        <v>#REF!</v>
      </c>
      <c r="F110" t="e">
        <f>+#REF!</f>
        <v>#REF!</v>
      </c>
      <c r="G110" t="e">
        <f>+#REF!</f>
        <v>#REF!</v>
      </c>
      <c r="H110" t="e">
        <f>+#REF!</f>
        <v>#REF!</v>
      </c>
      <c r="I110" t="e">
        <f>+#REF!</f>
        <v>#REF!</v>
      </c>
      <c r="J110" t="e">
        <f>+#REF!</f>
        <v>#REF!</v>
      </c>
      <c r="K110" t="e">
        <f>+#REF!</f>
        <v>#REF!</v>
      </c>
      <c r="L110" t="e">
        <f>+#REF!</f>
        <v>#REF!</v>
      </c>
      <c r="M110" t="e">
        <f>+#REF!</f>
        <v>#REF!</v>
      </c>
      <c r="N110" t="e">
        <f>+#REF!</f>
        <v>#REF!</v>
      </c>
      <c r="O110" t="e">
        <f>+#REF!</f>
        <v>#REF!</v>
      </c>
      <c r="P110" t="e">
        <f>+#REF!</f>
        <v>#REF!</v>
      </c>
      <c r="Q110" t="e">
        <f>+#REF!</f>
        <v>#REF!</v>
      </c>
      <c r="R110" t="e">
        <f>+#REF!</f>
        <v>#REF!</v>
      </c>
      <c r="S110" t="e">
        <f>+#REF!</f>
        <v>#REF!</v>
      </c>
    </row>
    <row r="111" spans="1:19" x14ac:dyDescent="0.25">
      <c r="A111" t="e">
        <f>+#REF!</f>
        <v>#REF!</v>
      </c>
      <c r="B111" t="e">
        <f>+#REF!</f>
        <v>#REF!</v>
      </c>
      <c r="C111" t="e">
        <f>+#REF!</f>
        <v>#REF!</v>
      </c>
      <c r="D111" t="e">
        <f>+#REF!</f>
        <v>#REF!</v>
      </c>
      <c r="E111" t="e">
        <f>+#REF!</f>
        <v>#REF!</v>
      </c>
      <c r="F111" t="e">
        <f>+#REF!</f>
        <v>#REF!</v>
      </c>
      <c r="G111" t="e">
        <f>+#REF!</f>
        <v>#REF!</v>
      </c>
      <c r="H111" t="e">
        <f>+#REF!</f>
        <v>#REF!</v>
      </c>
      <c r="I111" t="e">
        <f>+#REF!</f>
        <v>#REF!</v>
      </c>
      <c r="J111" t="e">
        <f>+#REF!</f>
        <v>#REF!</v>
      </c>
      <c r="K111" t="e">
        <f>+#REF!</f>
        <v>#REF!</v>
      </c>
      <c r="L111" t="e">
        <f>+#REF!</f>
        <v>#REF!</v>
      </c>
      <c r="M111" t="e">
        <f>+#REF!</f>
        <v>#REF!</v>
      </c>
      <c r="N111" t="e">
        <f>+#REF!</f>
        <v>#REF!</v>
      </c>
      <c r="O111" t="e">
        <f>+#REF!</f>
        <v>#REF!</v>
      </c>
      <c r="P111" t="e">
        <f>+#REF!</f>
        <v>#REF!</v>
      </c>
      <c r="Q111" t="e">
        <f>+#REF!</f>
        <v>#REF!</v>
      </c>
      <c r="R111" t="e">
        <f>+#REF!</f>
        <v>#REF!</v>
      </c>
      <c r="S111" t="e">
        <f>+#REF!</f>
        <v>#REF!</v>
      </c>
    </row>
    <row r="112" spans="1:19" x14ac:dyDescent="0.25">
      <c r="A112" t="e">
        <f>+#REF!</f>
        <v>#REF!</v>
      </c>
      <c r="B112" t="e">
        <f>+#REF!</f>
        <v>#REF!</v>
      </c>
      <c r="C112" t="e">
        <f>+#REF!</f>
        <v>#REF!</v>
      </c>
      <c r="D112" t="e">
        <f>+#REF!</f>
        <v>#REF!</v>
      </c>
      <c r="E112" t="e">
        <f>+#REF!</f>
        <v>#REF!</v>
      </c>
      <c r="F112" t="e">
        <f>+#REF!</f>
        <v>#REF!</v>
      </c>
      <c r="G112" t="e">
        <f>+#REF!</f>
        <v>#REF!</v>
      </c>
      <c r="H112" t="e">
        <f>+#REF!</f>
        <v>#REF!</v>
      </c>
      <c r="I112" t="e">
        <f>+#REF!</f>
        <v>#REF!</v>
      </c>
      <c r="J112" t="e">
        <f>+#REF!</f>
        <v>#REF!</v>
      </c>
      <c r="K112" t="e">
        <f>+#REF!</f>
        <v>#REF!</v>
      </c>
      <c r="L112" t="e">
        <f>+#REF!</f>
        <v>#REF!</v>
      </c>
      <c r="M112" t="e">
        <f>+#REF!</f>
        <v>#REF!</v>
      </c>
      <c r="N112" t="e">
        <f>+#REF!</f>
        <v>#REF!</v>
      </c>
      <c r="O112" t="e">
        <f>+#REF!</f>
        <v>#REF!</v>
      </c>
      <c r="P112" t="e">
        <f>+#REF!</f>
        <v>#REF!</v>
      </c>
      <c r="Q112" t="e">
        <f>+#REF!</f>
        <v>#REF!</v>
      </c>
      <c r="R112" t="e">
        <f>+#REF!</f>
        <v>#REF!</v>
      </c>
      <c r="S112" t="e">
        <f>+#REF!</f>
        <v>#REF!</v>
      </c>
    </row>
    <row r="113" spans="1:19" x14ac:dyDescent="0.25">
      <c r="A113" t="e">
        <f>+#REF!</f>
        <v>#REF!</v>
      </c>
      <c r="B113" t="e">
        <f>+#REF!</f>
        <v>#REF!</v>
      </c>
      <c r="C113" t="e">
        <f>+#REF!</f>
        <v>#REF!</v>
      </c>
      <c r="D113" t="e">
        <f>+#REF!</f>
        <v>#REF!</v>
      </c>
      <c r="E113" t="e">
        <f>+#REF!</f>
        <v>#REF!</v>
      </c>
      <c r="F113" t="e">
        <f>+#REF!</f>
        <v>#REF!</v>
      </c>
      <c r="G113" t="e">
        <f>+#REF!</f>
        <v>#REF!</v>
      </c>
      <c r="H113" t="e">
        <f>+#REF!</f>
        <v>#REF!</v>
      </c>
      <c r="I113" t="e">
        <f>+#REF!</f>
        <v>#REF!</v>
      </c>
      <c r="J113" t="e">
        <f>+#REF!</f>
        <v>#REF!</v>
      </c>
      <c r="K113" t="e">
        <f>+#REF!</f>
        <v>#REF!</v>
      </c>
      <c r="L113" t="e">
        <f>+#REF!</f>
        <v>#REF!</v>
      </c>
      <c r="M113" t="e">
        <f>+#REF!</f>
        <v>#REF!</v>
      </c>
      <c r="N113" t="e">
        <f>+#REF!</f>
        <v>#REF!</v>
      </c>
      <c r="O113" t="e">
        <f>+#REF!</f>
        <v>#REF!</v>
      </c>
      <c r="P113" t="e">
        <f>+#REF!</f>
        <v>#REF!</v>
      </c>
      <c r="Q113" t="e">
        <f>+#REF!</f>
        <v>#REF!</v>
      </c>
      <c r="R113" t="e">
        <f>+#REF!</f>
        <v>#REF!</v>
      </c>
      <c r="S113" t="e">
        <f>+#REF!</f>
        <v>#REF!</v>
      </c>
    </row>
    <row r="114" spans="1:19" x14ac:dyDescent="0.25">
      <c r="A114" t="e">
        <f>+#REF!</f>
        <v>#REF!</v>
      </c>
      <c r="B114" t="e">
        <f>+#REF!</f>
        <v>#REF!</v>
      </c>
      <c r="C114" t="e">
        <f>+#REF!</f>
        <v>#REF!</v>
      </c>
      <c r="D114" t="e">
        <f>+#REF!</f>
        <v>#REF!</v>
      </c>
      <c r="E114" t="e">
        <f>+#REF!</f>
        <v>#REF!</v>
      </c>
      <c r="F114" t="e">
        <f>+#REF!</f>
        <v>#REF!</v>
      </c>
      <c r="G114" t="e">
        <f>+#REF!</f>
        <v>#REF!</v>
      </c>
      <c r="H114" t="e">
        <f>+#REF!</f>
        <v>#REF!</v>
      </c>
      <c r="I114" t="e">
        <f>+#REF!</f>
        <v>#REF!</v>
      </c>
      <c r="J114" t="e">
        <f>+#REF!</f>
        <v>#REF!</v>
      </c>
      <c r="K114" t="e">
        <f>+#REF!</f>
        <v>#REF!</v>
      </c>
      <c r="L114" t="e">
        <f>+#REF!</f>
        <v>#REF!</v>
      </c>
      <c r="M114" t="e">
        <f>+#REF!</f>
        <v>#REF!</v>
      </c>
      <c r="N114" t="e">
        <f>+#REF!</f>
        <v>#REF!</v>
      </c>
      <c r="O114" t="e">
        <f>+#REF!</f>
        <v>#REF!</v>
      </c>
      <c r="P114" t="e">
        <f>+#REF!</f>
        <v>#REF!</v>
      </c>
      <c r="Q114" t="e">
        <f>+#REF!</f>
        <v>#REF!</v>
      </c>
      <c r="R114" t="e">
        <f>+#REF!</f>
        <v>#REF!</v>
      </c>
      <c r="S114" t="e">
        <f>+#REF!</f>
        <v>#REF!</v>
      </c>
    </row>
    <row r="115" spans="1:19" x14ac:dyDescent="0.25">
      <c r="A115" t="e">
        <f>+#REF!</f>
        <v>#REF!</v>
      </c>
      <c r="B115" t="e">
        <f>+#REF!</f>
        <v>#REF!</v>
      </c>
      <c r="C115" t="e">
        <f>+#REF!</f>
        <v>#REF!</v>
      </c>
      <c r="D115" t="e">
        <f>+#REF!</f>
        <v>#REF!</v>
      </c>
      <c r="E115" t="e">
        <f>+#REF!</f>
        <v>#REF!</v>
      </c>
      <c r="F115" t="e">
        <f>+#REF!</f>
        <v>#REF!</v>
      </c>
      <c r="G115" t="e">
        <f>+#REF!</f>
        <v>#REF!</v>
      </c>
      <c r="H115" t="e">
        <f>+#REF!</f>
        <v>#REF!</v>
      </c>
      <c r="I115" t="e">
        <f>+#REF!</f>
        <v>#REF!</v>
      </c>
      <c r="J115" t="e">
        <f>+#REF!</f>
        <v>#REF!</v>
      </c>
      <c r="K115" t="e">
        <f>+#REF!</f>
        <v>#REF!</v>
      </c>
      <c r="L115" t="e">
        <f>+#REF!</f>
        <v>#REF!</v>
      </c>
      <c r="M115" t="e">
        <f>+#REF!</f>
        <v>#REF!</v>
      </c>
      <c r="N115" t="e">
        <f>+#REF!</f>
        <v>#REF!</v>
      </c>
      <c r="O115" t="e">
        <f>+#REF!</f>
        <v>#REF!</v>
      </c>
      <c r="P115" t="e">
        <f>+#REF!</f>
        <v>#REF!</v>
      </c>
      <c r="Q115" t="e">
        <f>+#REF!</f>
        <v>#REF!</v>
      </c>
      <c r="R115" t="e">
        <f>+#REF!</f>
        <v>#REF!</v>
      </c>
      <c r="S115" t="e">
        <f>+#REF!</f>
        <v>#REF!</v>
      </c>
    </row>
    <row r="116" spans="1:19" x14ac:dyDescent="0.25">
      <c r="A116" t="e">
        <f>+#REF!</f>
        <v>#REF!</v>
      </c>
      <c r="B116" t="e">
        <f>+#REF!</f>
        <v>#REF!</v>
      </c>
      <c r="C116" t="e">
        <f>+#REF!</f>
        <v>#REF!</v>
      </c>
      <c r="D116" t="e">
        <f>+#REF!</f>
        <v>#REF!</v>
      </c>
      <c r="E116" t="e">
        <f>+#REF!</f>
        <v>#REF!</v>
      </c>
      <c r="F116" t="e">
        <f>+#REF!</f>
        <v>#REF!</v>
      </c>
      <c r="G116" t="e">
        <f>+#REF!</f>
        <v>#REF!</v>
      </c>
      <c r="H116" t="e">
        <f>+#REF!</f>
        <v>#REF!</v>
      </c>
      <c r="I116" t="e">
        <f>+#REF!</f>
        <v>#REF!</v>
      </c>
      <c r="J116" t="e">
        <f>+#REF!</f>
        <v>#REF!</v>
      </c>
      <c r="K116" t="e">
        <f>+#REF!</f>
        <v>#REF!</v>
      </c>
      <c r="L116" t="e">
        <f>+#REF!</f>
        <v>#REF!</v>
      </c>
      <c r="M116" t="e">
        <f>+#REF!</f>
        <v>#REF!</v>
      </c>
      <c r="N116" t="e">
        <f>+#REF!</f>
        <v>#REF!</v>
      </c>
      <c r="O116" t="e">
        <f>+#REF!</f>
        <v>#REF!</v>
      </c>
      <c r="P116" t="e">
        <f>+#REF!</f>
        <v>#REF!</v>
      </c>
      <c r="Q116" t="e">
        <f>+#REF!</f>
        <v>#REF!</v>
      </c>
      <c r="R116" t="e">
        <f>+#REF!</f>
        <v>#REF!</v>
      </c>
      <c r="S116" t="e">
        <f>+#REF!</f>
        <v>#REF!</v>
      </c>
    </row>
    <row r="117" spans="1:19" x14ac:dyDescent="0.25">
      <c r="A117" t="e">
        <f>+#REF!</f>
        <v>#REF!</v>
      </c>
      <c r="B117" t="e">
        <f>+#REF!</f>
        <v>#REF!</v>
      </c>
      <c r="C117" t="e">
        <f>+#REF!</f>
        <v>#REF!</v>
      </c>
      <c r="D117" t="e">
        <f>+#REF!</f>
        <v>#REF!</v>
      </c>
      <c r="E117" t="e">
        <f>+#REF!</f>
        <v>#REF!</v>
      </c>
      <c r="F117" t="e">
        <f>+#REF!</f>
        <v>#REF!</v>
      </c>
      <c r="G117" t="e">
        <f>+#REF!</f>
        <v>#REF!</v>
      </c>
      <c r="H117" t="e">
        <f>+#REF!</f>
        <v>#REF!</v>
      </c>
      <c r="I117" t="e">
        <f>+#REF!</f>
        <v>#REF!</v>
      </c>
      <c r="J117" t="e">
        <f>+#REF!</f>
        <v>#REF!</v>
      </c>
      <c r="K117" t="e">
        <f>+#REF!</f>
        <v>#REF!</v>
      </c>
      <c r="L117" t="e">
        <f>+#REF!</f>
        <v>#REF!</v>
      </c>
      <c r="M117" t="e">
        <f>+#REF!</f>
        <v>#REF!</v>
      </c>
      <c r="N117" t="e">
        <f>+#REF!</f>
        <v>#REF!</v>
      </c>
      <c r="O117" t="e">
        <f>+#REF!</f>
        <v>#REF!</v>
      </c>
      <c r="P117" t="e">
        <f>+#REF!</f>
        <v>#REF!</v>
      </c>
      <c r="Q117" t="e">
        <f>+#REF!</f>
        <v>#REF!</v>
      </c>
      <c r="R117" t="e">
        <f>+#REF!</f>
        <v>#REF!</v>
      </c>
      <c r="S117" t="e">
        <f>+#REF!</f>
        <v>#REF!</v>
      </c>
    </row>
    <row r="118" spans="1:19" x14ac:dyDescent="0.25">
      <c r="A118" t="e">
        <f>+#REF!</f>
        <v>#REF!</v>
      </c>
      <c r="B118" t="e">
        <f>+#REF!</f>
        <v>#REF!</v>
      </c>
      <c r="C118" t="e">
        <f>+#REF!</f>
        <v>#REF!</v>
      </c>
      <c r="D118" t="e">
        <f>+#REF!</f>
        <v>#REF!</v>
      </c>
      <c r="E118" t="e">
        <f>+#REF!</f>
        <v>#REF!</v>
      </c>
      <c r="F118" t="e">
        <f>+#REF!</f>
        <v>#REF!</v>
      </c>
      <c r="G118" t="e">
        <f>+#REF!</f>
        <v>#REF!</v>
      </c>
      <c r="H118" t="e">
        <f>+#REF!</f>
        <v>#REF!</v>
      </c>
      <c r="I118" t="e">
        <f>+#REF!</f>
        <v>#REF!</v>
      </c>
      <c r="J118" t="e">
        <f>+#REF!</f>
        <v>#REF!</v>
      </c>
      <c r="K118" t="e">
        <f>+#REF!</f>
        <v>#REF!</v>
      </c>
      <c r="L118" t="e">
        <f>+#REF!</f>
        <v>#REF!</v>
      </c>
      <c r="M118" t="e">
        <f>+#REF!</f>
        <v>#REF!</v>
      </c>
      <c r="N118" t="e">
        <f>+#REF!</f>
        <v>#REF!</v>
      </c>
      <c r="O118" t="e">
        <f>+#REF!</f>
        <v>#REF!</v>
      </c>
      <c r="P118" t="e">
        <f>+#REF!</f>
        <v>#REF!</v>
      </c>
      <c r="Q118" t="e">
        <f>+#REF!</f>
        <v>#REF!</v>
      </c>
      <c r="R118" t="e">
        <f>+#REF!</f>
        <v>#REF!</v>
      </c>
      <c r="S118" t="e">
        <f>+#REF!</f>
        <v>#REF!</v>
      </c>
    </row>
    <row r="119" spans="1:19" x14ac:dyDescent="0.25">
      <c r="A119" t="e">
        <f>+#REF!</f>
        <v>#REF!</v>
      </c>
      <c r="B119" t="e">
        <f>+#REF!</f>
        <v>#REF!</v>
      </c>
      <c r="C119" t="e">
        <f>+#REF!</f>
        <v>#REF!</v>
      </c>
      <c r="D119" t="e">
        <f>+#REF!</f>
        <v>#REF!</v>
      </c>
      <c r="E119" t="e">
        <f>+#REF!</f>
        <v>#REF!</v>
      </c>
      <c r="F119" t="e">
        <f>+#REF!</f>
        <v>#REF!</v>
      </c>
      <c r="G119" t="e">
        <f>+#REF!</f>
        <v>#REF!</v>
      </c>
      <c r="H119" t="e">
        <f>+#REF!</f>
        <v>#REF!</v>
      </c>
      <c r="I119" t="e">
        <f>+#REF!</f>
        <v>#REF!</v>
      </c>
      <c r="J119" t="e">
        <f>+#REF!</f>
        <v>#REF!</v>
      </c>
      <c r="K119" t="e">
        <f>+#REF!</f>
        <v>#REF!</v>
      </c>
      <c r="L119" t="e">
        <f>+#REF!</f>
        <v>#REF!</v>
      </c>
      <c r="M119" t="e">
        <f>+#REF!</f>
        <v>#REF!</v>
      </c>
      <c r="N119" t="e">
        <f>+#REF!</f>
        <v>#REF!</v>
      </c>
      <c r="O119" t="e">
        <f>+#REF!</f>
        <v>#REF!</v>
      </c>
      <c r="P119" t="e">
        <f>+#REF!</f>
        <v>#REF!</v>
      </c>
      <c r="Q119" t="e">
        <f>+#REF!</f>
        <v>#REF!</v>
      </c>
      <c r="R119" t="e">
        <f>+#REF!</f>
        <v>#REF!</v>
      </c>
      <c r="S119" t="e">
        <f>+#REF!</f>
        <v>#REF!</v>
      </c>
    </row>
    <row r="120" spans="1:19" x14ac:dyDescent="0.25">
      <c r="A120" t="e">
        <f>+#REF!</f>
        <v>#REF!</v>
      </c>
      <c r="B120" t="e">
        <f>+#REF!</f>
        <v>#REF!</v>
      </c>
      <c r="C120" t="e">
        <f>+#REF!</f>
        <v>#REF!</v>
      </c>
      <c r="D120" t="e">
        <f>+#REF!</f>
        <v>#REF!</v>
      </c>
      <c r="E120" t="e">
        <f>+#REF!</f>
        <v>#REF!</v>
      </c>
      <c r="F120" t="e">
        <f>+#REF!</f>
        <v>#REF!</v>
      </c>
      <c r="G120" t="e">
        <f>+#REF!</f>
        <v>#REF!</v>
      </c>
      <c r="H120" t="e">
        <f>+#REF!</f>
        <v>#REF!</v>
      </c>
      <c r="I120" t="e">
        <f>+#REF!</f>
        <v>#REF!</v>
      </c>
      <c r="J120" t="e">
        <f>+#REF!</f>
        <v>#REF!</v>
      </c>
      <c r="K120" t="e">
        <f>+#REF!</f>
        <v>#REF!</v>
      </c>
      <c r="L120" t="e">
        <f>+#REF!</f>
        <v>#REF!</v>
      </c>
      <c r="M120" t="e">
        <f>+#REF!</f>
        <v>#REF!</v>
      </c>
      <c r="N120" t="e">
        <f>+#REF!</f>
        <v>#REF!</v>
      </c>
      <c r="O120" t="e">
        <f>+#REF!</f>
        <v>#REF!</v>
      </c>
      <c r="P120" t="e">
        <f>+#REF!</f>
        <v>#REF!</v>
      </c>
      <c r="Q120" t="e">
        <f>+#REF!</f>
        <v>#REF!</v>
      </c>
      <c r="R120" t="e">
        <f>+#REF!</f>
        <v>#REF!</v>
      </c>
      <c r="S120" t="e">
        <f>+#REF!</f>
        <v>#REF!</v>
      </c>
    </row>
    <row r="121" spans="1:19" x14ac:dyDescent="0.25">
      <c r="A121" t="e">
        <f>+#REF!</f>
        <v>#REF!</v>
      </c>
      <c r="B121" t="e">
        <f>+#REF!</f>
        <v>#REF!</v>
      </c>
      <c r="C121" t="e">
        <f>+#REF!</f>
        <v>#REF!</v>
      </c>
      <c r="D121" t="e">
        <f>+#REF!</f>
        <v>#REF!</v>
      </c>
      <c r="E121" t="e">
        <f>+#REF!</f>
        <v>#REF!</v>
      </c>
      <c r="F121" t="e">
        <f>+#REF!</f>
        <v>#REF!</v>
      </c>
      <c r="G121" t="e">
        <f>+#REF!</f>
        <v>#REF!</v>
      </c>
      <c r="H121" t="e">
        <f>+#REF!</f>
        <v>#REF!</v>
      </c>
      <c r="I121" t="e">
        <f>+#REF!</f>
        <v>#REF!</v>
      </c>
      <c r="J121" t="e">
        <f>+#REF!</f>
        <v>#REF!</v>
      </c>
      <c r="K121" t="e">
        <f>+#REF!</f>
        <v>#REF!</v>
      </c>
      <c r="L121" t="e">
        <f>+#REF!</f>
        <v>#REF!</v>
      </c>
      <c r="M121" t="e">
        <f>+#REF!</f>
        <v>#REF!</v>
      </c>
      <c r="N121" t="e">
        <f>+#REF!</f>
        <v>#REF!</v>
      </c>
      <c r="O121" t="e">
        <f>+#REF!</f>
        <v>#REF!</v>
      </c>
      <c r="P121" t="e">
        <f>+#REF!</f>
        <v>#REF!</v>
      </c>
      <c r="Q121" t="e">
        <f>+#REF!</f>
        <v>#REF!</v>
      </c>
      <c r="R121" t="e">
        <f>+#REF!</f>
        <v>#REF!</v>
      </c>
      <c r="S121" t="e">
        <f>+#REF!</f>
        <v>#REF!</v>
      </c>
    </row>
    <row r="122" spans="1:19" x14ac:dyDescent="0.25">
      <c r="A122" t="e">
        <f>+#REF!</f>
        <v>#REF!</v>
      </c>
      <c r="B122" t="e">
        <f>+#REF!</f>
        <v>#REF!</v>
      </c>
      <c r="C122" t="e">
        <f>+#REF!</f>
        <v>#REF!</v>
      </c>
      <c r="D122" t="e">
        <f>+#REF!</f>
        <v>#REF!</v>
      </c>
      <c r="E122" t="e">
        <f>+#REF!</f>
        <v>#REF!</v>
      </c>
      <c r="F122" t="e">
        <f>+#REF!</f>
        <v>#REF!</v>
      </c>
      <c r="G122" t="e">
        <f>+#REF!</f>
        <v>#REF!</v>
      </c>
      <c r="H122" t="e">
        <f>+#REF!</f>
        <v>#REF!</v>
      </c>
      <c r="I122" t="e">
        <f>+#REF!</f>
        <v>#REF!</v>
      </c>
      <c r="J122" t="e">
        <f>+#REF!</f>
        <v>#REF!</v>
      </c>
      <c r="K122" t="e">
        <f>+#REF!</f>
        <v>#REF!</v>
      </c>
      <c r="L122" t="e">
        <f>+#REF!</f>
        <v>#REF!</v>
      </c>
      <c r="M122" t="e">
        <f>+#REF!</f>
        <v>#REF!</v>
      </c>
      <c r="N122" t="e">
        <f>+#REF!</f>
        <v>#REF!</v>
      </c>
      <c r="O122" t="e">
        <f>+#REF!</f>
        <v>#REF!</v>
      </c>
      <c r="P122" t="e">
        <f>+#REF!</f>
        <v>#REF!</v>
      </c>
      <c r="Q122" t="e">
        <f>+#REF!</f>
        <v>#REF!</v>
      </c>
      <c r="R122" t="e">
        <f>+#REF!</f>
        <v>#REF!</v>
      </c>
      <c r="S122" t="e">
        <f>+#REF!</f>
        <v>#REF!</v>
      </c>
    </row>
    <row r="123" spans="1:19" x14ac:dyDescent="0.25">
      <c r="A123" t="e">
        <f>+#REF!</f>
        <v>#REF!</v>
      </c>
      <c r="B123" t="e">
        <f>+#REF!</f>
        <v>#REF!</v>
      </c>
      <c r="C123" t="e">
        <f>+#REF!</f>
        <v>#REF!</v>
      </c>
      <c r="D123" t="e">
        <f>+#REF!</f>
        <v>#REF!</v>
      </c>
      <c r="E123" t="e">
        <f>+#REF!</f>
        <v>#REF!</v>
      </c>
      <c r="F123" t="e">
        <f>+#REF!</f>
        <v>#REF!</v>
      </c>
      <c r="G123" t="e">
        <f>+#REF!</f>
        <v>#REF!</v>
      </c>
      <c r="H123" t="e">
        <f>+#REF!</f>
        <v>#REF!</v>
      </c>
      <c r="I123" t="e">
        <f>+#REF!</f>
        <v>#REF!</v>
      </c>
      <c r="J123" t="e">
        <f>+#REF!</f>
        <v>#REF!</v>
      </c>
      <c r="K123" t="e">
        <f>+#REF!</f>
        <v>#REF!</v>
      </c>
      <c r="L123" t="e">
        <f>+#REF!</f>
        <v>#REF!</v>
      </c>
      <c r="M123" t="e">
        <f>+#REF!</f>
        <v>#REF!</v>
      </c>
      <c r="N123" t="e">
        <f>+#REF!</f>
        <v>#REF!</v>
      </c>
      <c r="O123" t="e">
        <f>+#REF!</f>
        <v>#REF!</v>
      </c>
      <c r="P123" t="e">
        <f>+#REF!</f>
        <v>#REF!</v>
      </c>
      <c r="Q123" t="e">
        <f>+#REF!</f>
        <v>#REF!</v>
      </c>
      <c r="R123" t="e">
        <f>+#REF!</f>
        <v>#REF!</v>
      </c>
      <c r="S123" t="e">
        <f>+#REF!</f>
        <v>#REF!</v>
      </c>
    </row>
    <row r="124" spans="1:19" x14ac:dyDescent="0.25">
      <c r="A124" t="e">
        <f>+#REF!</f>
        <v>#REF!</v>
      </c>
      <c r="B124" t="e">
        <f>+#REF!</f>
        <v>#REF!</v>
      </c>
      <c r="C124" t="e">
        <f>+#REF!</f>
        <v>#REF!</v>
      </c>
      <c r="D124" t="e">
        <f>+#REF!</f>
        <v>#REF!</v>
      </c>
      <c r="E124" t="e">
        <f>+#REF!</f>
        <v>#REF!</v>
      </c>
      <c r="F124" t="e">
        <f>+#REF!</f>
        <v>#REF!</v>
      </c>
      <c r="G124" t="e">
        <f>+#REF!</f>
        <v>#REF!</v>
      </c>
      <c r="H124" t="e">
        <f>+#REF!</f>
        <v>#REF!</v>
      </c>
      <c r="I124" t="e">
        <f>+#REF!</f>
        <v>#REF!</v>
      </c>
      <c r="J124" t="e">
        <f>+#REF!</f>
        <v>#REF!</v>
      </c>
      <c r="K124" t="e">
        <f>+#REF!</f>
        <v>#REF!</v>
      </c>
      <c r="L124" t="e">
        <f>+#REF!</f>
        <v>#REF!</v>
      </c>
      <c r="M124" t="e">
        <f>+#REF!</f>
        <v>#REF!</v>
      </c>
      <c r="N124" t="e">
        <f>+#REF!</f>
        <v>#REF!</v>
      </c>
      <c r="O124" t="e">
        <f>+#REF!</f>
        <v>#REF!</v>
      </c>
      <c r="P124" t="e">
        <f>+#REF!</f>
        <v>#REF!</v>
      </c>
      <c r="Q124" t="e">
        <f>+#REF!</f>
        <v>#REF!</v>
      </c>
      <c r="R124" t="e">
        <f>+#REF!</f>
        <v>#REF!</v>
      </c>
      <c r="S124" t="e">
        <f>+#REF!</f>
        <v>#REF!</v>
      </c>
    </row>
    <row r="125" spans="1:19" x14ac:dyDescent="0.25">
      <c r="A125" t="e">
        <f>+#REF!</f>
        <v>#REF!</v>
      </c>
      <c r="B125" t="e">
        <f>+#REF!</f>
        <v>#REF!</v>
      </c>
      <c r="C125" t="e">
        <f>+#REF!</f>
        <v>#REF!</v>
      </c>
      <c r="D125" t="e">
        <f>+#REF!</f>
        <v>#REF!</v>
      </c>
      <c r="E125" t="e">
        <f>+#REF!</f>
        <v>#REF!</v>
      </c>
      <c r="F125" t="e">
        <f>+#REF!</f>
        <v>#REF!</v>
      </c>
      <c r="G125" t="e">
        <f>+#REF!</f>
        <v>#REF!</v>
      </c>
      <c r="H125" t="e">
        <f>+#REF!</f>
        <v>#REF!</v>
      </c>
      <c r="I125" t="e">
        <f>+#REF!</f>
        <v>#REF!</v>
      </c>
      <c r="J125" t="e">
        <f>+#REF!</f>
        <v>#REF!</v>
      </c>
      <c r="K125" t="e">
        <f>+#REF!</f>
        <v>#REF!</v>
      </c>
      <c r="L125" t="e">
        <f>+#REF!</f>
        <v>#REF!</v>
      </c>
      <c r="M125" t="e">
        <f>+#REF!</f>
        <v>#REF!</v>
      </c>
      <c r="N125" t="e">
        <f>+#REF!</f>
        <v>#REF!</v>
      </c>
      <c r="O125" t="e">
        <f>+#REF!</f>
        <v>#REF!</v>
      </c>
      <c r="P125" t="e">
        <f>+#REF!</f>
        <v>#REF!</v>
      </c>
      <c r="Q125" t="e">
        <f>+#REF!</f>
        <v>#REF!</v>
      </c>
      <c r="R125" t="e">
        <f>+#REF!</f>
        <v>#REF!</v>
      </c>
      <c r="S125" t="e">
        <f>+#REF!</f>
        <v>#REF!</v>
      </c>
    </row>
    <row r="126" spans="1:19" x14ac:dyDescent="0.25">
      <c r="A126" t="e">
        <f>+#REF!</f>
        <v>#REF!</v>
      </c>
      <c r="B126" t="e">
        <f>+#REF!</f>
        <v>#REF!</v>
      </c>
      <c r="C126" t="e">
        <f>+#REF!</f>
        <v>#REF!</v>
      </c>
      <c r="D126" t="e">
        <f>+#REF!</f>
        <v>#REF!</v>
      </c>
      <c r="E126" t="e">
        <f>+#REF!</f>
        <v>#REF!</v>
      </c>
      <c r="F126" t="e">
        <f>+#REF!</f>
        <v>#REF!</v>
      </c>
      <c r="G126" t="e">
        <f>+#REF!</f>
        <v>#REF!</v>
      </c>
      <c r="H126" t="e">
        <f>+#REF!</f>
        <v>#REF!</v>
      </c>
      <c r="I126" t="e">
        <f>+#REF!</f>
        <v>#REF!</v>
      </c>
      <c r="J126" t="e">
        <f>+#REF!</f>
        <v>#REF!</v>
      </c>
      <c r="K126" t="e">
        <f>+#REF!</f>
        <v>#REF!</v>
      </c>
      <c r="L126" t="e">
        <f>+#REF!</f>
        <v>#REF!</v>
      </c>
      <c r="M126" t="e">
        <f>+#REF!</f>
        <v>#REF!</v>
      </c>
      <c r="N126" t="e">
        <f>+#REF!</f>
        <v>#REF!</v>
      </c>
      <c r="O126" t="e">
        <f>+#REF!</f>
        <v>#REF!</v>
      </c>
      <c r="P126" t="e">
        <f>+#REF!</f>
        <v>#REF!</v>
      </c>
      <c r="Q126" t="e">
        <f>+#REF!</f>
        <v>#REF!</v>
      </c>
      <c r="R126" t="e">
        <f>+#REF!</f>
        <v>#REF!</v>
      </c>
      <c r="S126" t="e">
        <f>+#REF!</f>
        <v>#REF!</v>
      </c>
    </row>
    <row r="127" spans="1:19" x14ac:dyDescent="0.25">
      <c r="A127" t="e">
        <f>+#REF!</f>
        <v>#REF!</v>
      </c>
      <c r="B127" t="e">
        <f>+#REF!</f>
        <v>#REF!</v>
      </c>
      <c r="C127" t="e">
        <f>+#REF!</f>
        <v>#REF!</v>
      </c>
      <c r="D127" t="e">
        <f>+#REF!</f>
        <v>#REF!</v>
      </c>
      <c r="E127" t="e">
        <f>+#REF!</f>
        <v>#REF!</v>
      </c>
      <c r="F127" t="e">
        <f>+#REF!</f>
        <v>#REF!</v>
      </c>
      <c r="G127" t="e">
        <f>+#REF!</f>
        <v>#REF!</v>
      </c>
      <c r="H127" t="e">
        <f>+#REF!</f>
        <v>#REF!</v>
      </c>
      <c r="I127" t="e">
        <f>+#REF!</f>
        <v>#REF!</v>
      </c>
      <c r="J127" t="e">
        <f>+#REF!</f>
        <v>#REF!</v>
      </c>
      <c r="K127" t="e">
        <f>+#REF!</f>
        <v>#REF!</v>
      </c>
      <c r="L127" t="e">
        <f>+#REF!</f>
        <v>#REF!</v>
      </c>
      <c r="M127" t="e">
        <f>+#REF!</f>
        <v>#REF!</v>
      </c>
      <c r="N127" t="e">
        <f>+#REF!</f>
        <v>#REF!</v>
      </c>
      <c r="O127" t="e">
        <f>+#REF!</f>
        <v>#REF!</v>
      </c>
      <c r="P127" t="e">
        <f>+#REF!</f>
        <v>#REF!</v>
      </c>
      <c r="Q127" t="e">
        <f>+#REF!</f>
        <v>#REF!</v>
      </c>
      <c r="R127" t="e">
        <f>+#REF!</f>
        <v>#REF!</v>
      </c>
      <c r="S127" t="e">
        <f>+#REF!</f>
        <v>#REF!</v>
      </c>
    </row>
    <row r="128" spans="1:19" x14ac:dyDescent="0.25">
      <c r="A128" t="e">
        <f>+#REF!</f>
        <v>#REF!</v>
      </c>
      <c r="B128" t="e">
        <f>+#REF!</f>
        <v>#REF!</v>
      </c>
      <c r="C128" t="e">
        <f>+#REF!</f>
        <v>#REF!</v>
      </c>
      <c r="D128" t="e">
        <f>+#REF!</f>
        <v>#REF!</v>
      </c>
      <c r="E128" t="e">
        <f>+#REF!</f>
        <v>#REF!</v>
      </c>
      <c r="F128" t="e">
        <f>+#REF!</f>
        <v>#REF!</v>
      </c>
      <c r="G128" t="e">
        <f>+#REF!</f>
        <v>#REF!</v>
      </c>
      <c r="H128" t="e">
        <f>+#REF!</f>
        <v>#REF!</v>
      </c>
      <c r="I128" t="e">
        <f>+#REF!</f>
        <v>#REF!</v>
      </c>
      <c r="J128" t="e">
        <f>+#REF!</f>
        <v>#REF!</v>
      </c>
      <c r="K128" t="e">
        <f>+#REF!</f>
        <v>#REF!</v>
      </c>
      <c r="L128" t="e">
        <f>+#REF!</f>
        <v>#REF!</v>
      </c>
      <c r="M128" t="e">
        <f>+#REF!</f>
        <v>#REF!</v>
      </c>
      <c r="N128" t="e">
        <f>+#REF!</f>
        <v>#REF!</v>
      </c>
      <c r="O128" t="e">
        <f>+#REF!</f>
        <v>#REF!</v>
      </c>
      <c r="P128" t="e">
        <f>+#REF!</f>
        <v>#REF!</v>
      </c>
      <c r="Q128" t="e">
        <f>+#REF!</f>
        <v>#REF!</v>
      </c>
      <c r="R128" t="e">
        <f>+#REF!</f>
        <v>#REF!</v>
      </c>
      <c r="S128" t="e">
        <f>+#REF!</f>
        <v>#REF!</v>
      </c>
    </row>
    <row r="129" spans="1:19" x14ac:dyDescent="0.25">
      <c r="A129" t="e">
        <f>+#REF!</f>
        <v>#REF!</v>
      </c>
      <c r="B129" t="e">
        <f>+#REF!</f>
        <v>#REF!</v>
      </c>
      <c r="C129" t="e">
        <f>+#REF!</f>
        <v>#REF!</v>
      </c>
      <c r="D129" t="e">
        <f>+#REF!</f>
        <v>#REF!</v>
      </c>
      <c r="E129" t="e">
        <f>+#REF!</f>
        <v>#REF!</v>
      </c>
      <c r="F129" t="e">
        <f>+#REF!</f>
        <v>#REF!</v>
      </c>
      <c r="G129" t="e">
        <f>+#REF!</f>
        <v>#REF!</v>
      </c>
      <c r="H129" t="e">
        <f>+#REF!</f>
        <v>#REF!</v>
      </c>
      <c r="I129" t="e">
        <f>+#REF!</f>
        <v>#REF!</v>
      </c>
      <c r="J129" t="e">
        <f>+#REF!</f>
        <v>#REF!</v>
      </c>
      <c r="K129" t="e">
        <f>+#REF!</f>
        <v>#REF!</v>
      </c>
      <c r="L129" t="e">
        <f>+#REF!</f>
        <v>#REF!</v>
      </c>
      <c r="M129" t="e">
        <f>+#REF!</f>
        <v>#REF!</v>
      </c>
      <c r="N129" t="e">
        <f>+#REF!</f>
        <v>#REF!</v>
      </c>
      <c r="O129" t="e">
        <f>+#REF!</f>
        <v>#REF!</v>
      </c>
      <c r="P129" t="e">
        <f>+#REF!</f>
        <v>#REF!</v>
      </c>
      <c r="Q129" t="e">
        <f>+#REF!</f>
        <v>#REF!</v>
      </c>
      <c r="R129" t="e">
        <f>+#REF!</f>
        <v>#REF!</v>
      </c>
      <c r="S129" t="e">
        <f>+#REF!</f>
        <v>#REF!</v>
      </c>
    </row>
    <row r="130" spans="1:19" x14ac:dyDescent="0.25">
      <c r="A130" t="e">
        <f>+#REF!</f>
        <v>#REF!</v>
      </c>
      <c r="B130" t="e">
        <f>+#REF!</f>
        <v>#REF!</v>
      </c>
      <c r="C130" t="e">
        <f>+#REF!</f>
        <v>#REF!</v>
      </c>
      <c r="D130" t="e">
        <f>+#REF!</f>
        <v>#REF!</v>
      </c>
      <c r="E130" t="e">
        <f>+#REF!</f>
        <v>#REF!</v>
      </c>
      <c r="F130" t="e">
        <f>+#REF!</f>
        <v>#REF!</v>
      </c>
      <c r="G130" t="e">
        <f>+#REF!</f>
        <v>#REF!</v>
      </c>
      <c r="H130" t="e">
        <f>+#REF!</f>
        <v>#REF!</v>
      </c>
      <c r="I130" t="e">
        <f>+#REF!</f>
        <v>#REF!</v>
      </c>
      <c r="J130" t="e">
        <f>+#REF!</f>
        <v>#REF!</v>
      </c>
      <c r="K130" t="e">
        <f>+#REF!</f>
        <v>#REF!</v>
      </c>
      <c r="L130" t="e">
        <f>+#REF!</f>
        <v>#REF!</v>
      </c>
      <c r="M130" t="e">
        <f>+#REF!</f>
        <v>#REF!</v>
      </c>
      <c r="N130" t="e">
        <f>+#REF!</f>
        <v>#REF!</v>
      </c>
      <c r="O130" t="e">
        <f>+#REF!</f>
        <v>#REF!</v>
      </c>
      <c r="P130" t="e">
        <f>+#REF!</f>
        <v>#REF!</v>
      </c>
      <c r="Q130" t="e">
        <f>+#REF!</f>
        <v>#REF!</v>
      </c>
      <c r="R130" t="e">
        <f>+#REF!</f>
        <v>#REF!</v>
      </c>
      <c r="S130" t="e">
        <f>+#REF!</f>
        <v>#REF!</v>
      </c>
    </row>
    <row r="131" spans="1:19" x14ac:dyDescent="0.25">
      <c r="A131" t="e">
        <f>+#REF!</f>
        <v>#REF!</v>
      </c>
      <c r="B131" t="e">
        <f>+#REF!</f>
        <v>#REF!</v>
      </c>
      <c r="C131" t="e">
        <f>+#REF!</f>
        <v>#REF!</v>
      </c>
      <c r="D131" t="e">
        <f>+#REF!</f>
        <v>#REF!</v>
      </c>
      <c r="E131" t="e">
        <f>+#REF!</f>
        <v>#REF!</v>
      </c>
      <c r="F131" t="e">
        <f>+#REF!</f>
        <v>#REF!</v>
      </c>
      <c r="G131" t="e">
        <f>+#REF!</f>
        <v>#REF!</v>
      </c>
      <c r="H131" t="e">
        <f>+#REF!</f>
        <v>#REF!</v>
      </c>
      <c r="I131" t="e">
        <f>+#REF!</f>
        <v>#REF!</v>
      </c>
      <c r="J131" t="e">
        <f>+#REF!</f>
        <v>#REF!</v>
      </c>
      <c r="K131" t="e">
        <f>+#REF!</f>
        <v>#REF!</v>
      </c>
      <c r="L131" t="e">
        <f>+#REF!</f>
        <v>#REF!</v>
      </c>
      <c r="M131" t="e">
        <f>+#REF!</f>
        <v>#REF!</v>
      </c>
      <c r="N131" t="e">
        <f>+#REF!</f>
        <v>#REF!</v>
      </c>
      <c r="O131" t="e">
        <f>+#REF!</f>
        <v>#REF!</v>
      </c>
      <c r="P131" t="e">
        <f>+#REF!</f>
        <v>#REF!</v>
      </c>
      <c r="Q131" t="e">
        <f>+#REF!</f>
        <v>#REF!</v>
      </c>
      <c r="R131" t="e">
        <f>+#REF!</f>
        <v>#REF!</v>
      </c>
      <c r="S131" t="e">
        <f>+#REF!</f>
        <v>#REF!</v>
      </c>
    </row>
    <row r="132" spans="1:19" x14ac:dyDescent="0.25">
      <c r="A132" t="e">
        <f>+#REF!</f>
        <v>#REF!</v>
      </c>
      <c r="B132" t="e">
        <f>+#REF!</f>
        <v>#REF!</v>
      </c>
      <c r="C132" t="e">
        <f>+#REF!</f>
        <v>#REF!</v>
      </c>
      <c r="D132" t="e">
        <f>+#REF!</f>
        <v>#REF!</v>
      </c>
      <c r="E132" t="e">
        <f>+#REF!</f>
        <v>#REF!</v>
      </c>
      <c r="F132" t="e">
        <f>+#REF!</f>
        <v>#REF!</v>
      </c>
      <c r="G132" t="e">
        <f>+#REF!</f>
        <v>#REF!</v>
      </c>
      <c r="H132" t="e">
        <f>+#REF!</f>
        <v>#REF!</v>
      </c>
      <c r="I132" t="e">
        <f>+#REF!</f>
        <v>#REF!</v>
      </c>
      <c r="J132" t="e">
        <f>+#REF!</f>
        <v>#REF!</v>
      </c>
      <c r="K132" t="e">
        <f>+#REF!</f>
        <v>#REF!</v>
      </c>
      <c r="L132" t="e">
        <f>+#REF!</f>
        <v>#REF!</v>
      </c>
      <c r="M132" t="e">
        <f>+#REF!</f>
        <v>#REF!</v>
      </c>
      <c r="N132" t="e">
        <f>+#REF!</f>
        <v>#REF!</v>
      </c>
      <c r="O132" t="e">
        <f>+#REF!</f>
        <v>#REF!</v>
      </c>
      <c r="P132" t="e">
        <f>+#REF!</f>
        <v>#REF!</v>
      </c>
      <c r="Q132" t="e">
        <f>+#REF!</f>
        <v>#REF!</v>
      </c>
      <c r="R132" t="e">
        <f>+#REF!</f>
        <v>#REF!</v>
      </c>
      <c r="S132" t="e">
        <f>+#REF!</f>
        <v>#REF!</v>
      </c>
    </row>
    <row r="133" spans="1:19" x14ac:dyDescent="0.25">
      <c r="A133" t="e">
        <f>+#REF!</f>
        <v>#REF!</v>
      </c>
      <c r="B133" t="e">
        <f>+#REF!</f>
        <v>#REF!</v>
      </c>
      <c r="C133" t="e">
        <f>+#REF!</f>
        <v>#REF!</v>
      </c>
      <c r="D133" t="e">
        <f>+#REF!</f>
        <v>#REF!</v>
      </c>
      <c r="E133" t="e">
        <f>+#REF!</f>
        <v>#REF!</v>
      </c>
      <c r="F133" t="e">
        <f>+#REF!</f>
        <v>#REF!</v>
      </c>
      <c r="G133" t="e">
        <f>+#REF!</f>
        <v>#REF!</v>
      </c>
      <c r="H133" t="e">
        <f>+#REF!</f>
        <v>#REF!</v>
      </c>
      <c r="I133" t="e">
        <f>+#REF!</f>
        <v>#REF!</v>
      </c>
      <c r="J133" t="e">
        <f>+#REF!</f>
        <v>#REF!</v>
      </c>
      <c r="K133" t="e">
        <f>+#REF!</f>
        <v>#REF!</v>
      </c>
      <c r="L133" t="e">
        <f>+#REF!</f>
        <v>#REF!</v>
      </c>
      <c r="M133" t="e">
        <f>+#REF!</f>
        <v>#REF!</v>
      </c>
      <c r="N133" t="e">
        <f>+#REF!</f>
        <v>#REF!</v>
      </c>
      <c r="O133" t="e">
        <f>+#REF!</f>
        <v>#REF!</v>
      </c>
      <c r="P133" t="e">
        <f>+#REF!</f>
        <v>#REF!</v>
      </c>
      <c r="Q133" t="e">
        <f>+#REF!</f>
        <v>#REF!</v>
      </c>
      <c r="R133" t="e">
        <f>+#REF!</f>
        <v>#REF!</v>
      </c>
      <c r="S133" t="e">
        <f>+#REF!</f>
        <v>#REF!</v>
      </c>
    </row>
    <row r="134" spans="1:19" x14ac:dyDescent="0.25">
      <c r="A134" t="e">
        <f>+#REF!</f>
        <v>#REF!</v>
      </c>
      <c r="B134" t="e">
        <f>+#REF!</f>
        <v>#REF!</v>
      </c>
      <c r="C134" t="e">
        <f>+#REF!</f>
        <v>#REF!</v>
      </c>
      <c r="D134" t="e">
        <f>+#REF!</f>
        <v>#REF!</v>
      </c>
      <c r="E134" t="e">
        <f>+#REF!</f>
        <v>#REF!</v>
      </c>
      <c r="F134" t="e">
        <f>+#REF!</f>
        <v>#REF!</v>
      </c>
      <c r="G134" t="e">
        <f>+#REF!</f>
        <v>#REF!</v>
      </c>
      <c r="H134" t="e">
        <f>+#REF!</f>
        <v>#REF!</v>
      </c>
      <c r="I134" t="e">
        <f>+#REF!</f>
        <v>#REF!</v>
      </c>
      <c r="J134" t="e">
        <f>+#REF!</f>
        <v>#REF!</v>
      </c>
      <c r="K134" t="e">
        <f>+#REF!</f>
        <v>#REF!</v>
      </c>
      <c r="L134" t="e">
        <f>+#REF!</f>
        <v>#REF!</v>
      </c>
      <c r="M134" t="e">
        <f>+#REF!</f>
        <v>#REF!</v>
      </c>
      <c r="N134" t="e">
        <f>+#REF!</f>
        <v>#REF!</v>
      </c>
      <c r="O134" t="e">
        <f>+#REF!</f>
        <v>#REF!</v>
      </c>
      <c r="P134" t="e">
        <f>+#REF!</f>
        <v>#REF!</v>
      </c>
      <c r="Q134" t="e">
        <f>+#REF!</f>
        <v>#REF!</v>
      </c>
      <c r="R134" t="e">
        <f>+#REF!</f>
        <v>#REF!</v>
      </c>
      <c r="S134" t="e">
        <f>+#REF!</f>
        <v>#REF!</v>
      </c>
    </row>
    <row r="135" spans="1:19" x14ac:dyDescent="0.25">
      <c r="A135" t="e">
        <f>+#REF!</f>
        <v>#REF!</v>
      </c>
      <c r="B135" t="e">
        <f>+#REF!</f>
        <v>#REF!</v>
      </c>
      <c r="C135" t="e">
        <f>+#REF!</f>
        <v>#REF!</v>
      </c>
      <c r="D135" t="e">
        <f>+#REF!</f>
        <v>#REF!</v>
      </c>
      <c r="E135" t="e">
        <f>+#REF!</f>
        <v>#REF!</v>
      </c>
      <c r="F135" t="e">
        <f>+#REF!</f>
        <v>#REF!</v>
      </c>
      <c r="G135" t="e">
        <f>+#REF!</f>
        <v>#REF!</v>
      </c>
      <c r="H135" t="e">
        <f>+#REF!</f>
        <v>#REF!</v>
      </c>
      <c r="I135" t="e">
        <f>+#REF!</f>
        <v>#REF!</v>
      </c>
      <c r="J135" t="e">
        <f>+#REF!</f>
        <v>#REF!</v>
      </c>
      <c r="K135" t="e">
        <f>+#REF!</f>
        <v>#REF!</v>
      </c>
      <c r="L135" t="e">
        <f>+#REF!</f>
        <v>#REF!</v>
      </c>
      <c r="M135" t="e">
        <f>+#REF!</f>
        <v>#REF!</v>
      </c>
      <c r="N135" t="e">
        <f>+#REF!</f>
        <v>#REF!</v>
      </c>
      <c r="O135" t="e">
        <f>+#REF!</f>
        <v>#REF!</v>
      </c>
      <c r="P135" t="e">
        <f>+#REF!</f>
        <v>#REF!</v>
      </c>
      <c r="Q135" t="e">
        <f>+#REF!</f>
        <v>#REF!</v>
      </c>
      <c r="R135" t="e">
        <f>+#REF!</f>
        <v>#REF!</v>
      </c>
      <c r="S135" t="e">
        <f>+#REF!</f>
        <v>#REF!</v>
      </c>
    </row>
    <row r="136" spans="1:19" x14ac:dyDescent="0.25">
      <c r="A136" t="e">
        <f>+#REF!</f>
        <v>#REF!</v>
      </c>
      <c r="B136" t="e">
        <f>+#REF!</f>
        <v>#REF!</v>
      </c>
      <c r="C136" t="e">
        <f>+#REF!</f>
        <v>#REF!</v>
      </c>
      <c r="D136" t="e">
        <f>+#REF!</f>
        <v>#REF!</v>
      </c>
      <c r="E136" t="e">
        <f>+#REF!</f>
        <v>#REF!</v>
      </c>
      <c r="F136" t="e">
        <f>+#REF!</f>
        <v>#REF!</v>
      </c>
      <c r="G136" t="e">
        <f>+#REF!</f>
        <v>#REF!</v>
      </c>
      <c r="H136" t="e">
        <f>+#REF!</f>
        <v>#REF!</v>
      </c>
      <c r="I136" t="e">
        <f>+#REF!</f>
        <v>#REF!</v>
      </c>
      <c r="J136" t="e">
        <f>+#REF!</f>
        <v>#REF!</v>
      </c>
      <c r="K136" t="e">
        <f>+#REF!</f>
        <v>#REF!</v>
      </c>
      <c r="L136" t="e">
        <f>+#REF!</f>
        <v>#REF!</v>
      </c>
      <c r="M136" t="e">
        <f>+#REF!</f>
        <v>#REF!</v>
      </c>
      <c r="N136" t="e">
        <f>+#REF!</f>
        <v>#REF!</v>
      </c>
      <c r="O136" t="e">
        <f>+#REF!</f>
        <v>#REF!</v>
      </c>
      <c r="P136" t="e">
        <f>+#REF!</f>
        <v>#REF!</v>
      </c>
      <c r="Q136" t="e">
        <f>+#REF!</f>
        <v>#REF!</v>
      </c>
      <c r="R136" t="e">
        <f>+#REF!</f>
        <v>#REF!</v>
      </c>
      <c r="S136" t="e">
        <f>+#REF!</f>
        <v>#REF!</v>
      </c>
    </row>
    <row r="137" spans="1:19" x14ac:dyDescent="0.25">
      <c r="A137" t="e">
        <f>+#REF!</f>
        <v>#REF!</v>
      </c>
      <c r="B137" t="e">
        <f>+#REF!</f>
        <v>#REF!</v>
      </c>
      <c r="C137" t="e">
        <f>+#REF!</f>
        <v>#REF!</v>
      </c>
      <c r="D137" t="e">
        <f>+#REF!</f>
        <v>#REF!</v>
      </c>
      <c r="E137" t="e">
        <f>+#REF!</f>
        <v>#REF!</v>
      </c>
      <c r="F137" t="e">
        <f>+#REF!</f>
        <v>#REF!</v>
      </c>
      <c r="G137" t="e">
        <f>+#REF!</f>
        <v>#REF!</v>
      </c>
      <c r="H137" t="e">
        <f>+#REF!</f>
        <v>#REF!</v>
      </c>
      <c r="I137" t="e">
        <f>+#REF!</f>
        <v>#REF!</v>
      </c>
      <c r="J137" t="e">
        <f>+#REF!</f>
        <v>#REF!</v>
      </c>
      <c r="K137" t="e">
        <f>+#REF!</f>
        <v>#REF!</v>
      </c>
      <c r="L137" t="e">
        <f>+#REF!</f>
        <v>#REF!</v>
      </c>
      <c r="M137" t="e">
        <f>+#REF!</f>
        <v>#REF!</v>
      </c>
      <c r="N137" t="e">
        <f>+#REF!</f>
        <v>#REF!</v>
      </c>
      <c r="O137" t="e">
        <f>+#REF!</f>
        <v>#REF!</v>
      </c>
      <c r="P137" t="e">
        <f>+#REF!</f>
        <v>#REF!</v>
      </c>
      <c r="Q137" t="e">
        <f>+#REF!</f>
        <v>#REF!</v>
      </c>
      <c r="R137" t="e">
        <f>+#REF!</f>
        <v>#REF!</v>
      </c>
      <c r="S137" t="e">
        <f>+#REF!</f>
        <v>#REF!</v>
      </c>
    </row>
    <row r="138" spans="1:19" x14ac:dyDescent="0.25">
      <c r="A138" t="e">
        <f>+#REF!</f>
        <v>#REF!</v>
      </c>
      <c r="B138" t="e">
        <f>+#REF!</f>
        <v>#REF!</v>
      </c>
      <c r="C138" t="e">
        <f>+#REF!</f>
        <v>#REF!</v>
      </c>
      <c r="D138" t="e">
        <f>+#REF!</f>
        <v>#REF!</v>
      </c>
      <c r="E138" t="e">
        <f>+#REF!</f>
        <v>#REF!</v>
      </c>
      <c r="F138" t="e">
        <f>+#REF!</f>
        <v>#REF!</v>
      </c>
      <c r="G138" t="e">
        <f>+#REF!</f>
        <v>#REF!</v>
      </c>
      <c r="H138" t="e">
        <f>+#REF!</f>
        <v>#REF!</v>
      </c>
      <c r="I138" t="e">
        <f>+#REF!</f>
        <v>#REF!</v>
      </c>
      <c r="J138" t="e">
        <f>+#REF!</f>
        <v>#REF!</v>
      </c>
      <c r="K138" t="e">
        <f>+#REF!</f>
        <v>#REF!</v>
      </c>
      <c r="L138" t="e">
        <f>+#REF!</f>
        <v>#REF!</v>
      </c>
      <c r="M138" t="e">
        <f>+#REF!</f>
        <v>#REF!</v>
      </c>
      <c r="N138" t="e">
        <f>+#REF!</f>
        <v>#REF!</v>
      </c>
      <c r="O138" t="e">
        <f>+#REF!</f>
        <v>#REF!</v>
      </c>
      <c r="P138" t="e">
        <f>+#REF!</f>
        <v>#REF!</v>
      </c>
      <c r="Q138" t="e">
        <f>+#REF!</f>
        <v>#REF!</v>
      </c>
      <c r="R138" t="e">
        <f>+#REF!</f>
        <v>#REF!</v>
      </c>
      <c r="S138" t="e">
        <f>+#REF!</f>
        <v>#REF!</v>
      </c>
    </row>
    <row r="139" spans="1:19" x14ac:dyDescent="0.25">
      <c r="A139" t="e">
        <f>+#REF!</f>
        <v>#REF!</v>
      </c>
      <c r="B139" t="e">
        <f>+#REF!</f>
        <v>#REF!</v>
      </c>
      <c r="C139" t="e">
        <f>+#REF!</f>
        <v>#REF!</v>
      </c>
      <c r="D139" t="e">
        <f>+#REF!</f>
        <v>#REF!</v>
      </c>
      <c r="E139" t="e">
        <f>+#REF!</f>
        <v>#REF!</v>
      </c>
      <c r="F139" t="e">
        <f>+#REF!</f>
        <v>#REF!</v>
      </c>
      <c r="G139" t="e">
        <f>+#REF!</f>
        <v>#REF!</v>
      </c>
      <c r="H139" t="e">
        <f>+#REF!</f>
        <v>#REF!</v>
      </c>
      <c r="I139" t="e">
        <f>+#REF!</f>
        <v>#REF!</v>
      </c>
      <c r="J139" t="e">
        <f>+#REF!</f>
        <v>#REF!</v>
      </c>
      <c r="K139" t="e">
        <f>+#REF!</f>
        <v>#REF!</v>
      </c>
      <c r="L139" t="e">
        <f>+#REF!</f>
        <v>#REF!</v>
      </c>
      <c r="M139" t="e">
        <f>+#REF!</f>
        <v>#REF!</v>
      </c>
      <c r="N139" t="e">
        <f>+#REF!</f>
        <v>#REF!</v>
      </c>
      <c r="O139" t="e">
        <f>+#REF!</f>
        <v>#REF!</v>
      </c>
      <c r="P139" t="e">
        <f>+#REF!</f>
        <v>#REF!</v>
      </c>
      <c r="Q139" t="e">
        <f>+#REF!</f>
        <v>#REF!</v>
      </c>
      <c r="R139" t="e">
        <f>+#REF!</f>
        <v>#REF!</v>
      </c>
      <c r="S139" t="e">
        <f>+#REF!</f>
        <v>#REF!</v>
      </c>
    </row>
    <row r="140" spans="1:19" x14ac:dyDescent="0.25">
      <c r="A140" t="e">
        <f>+#REF!</f>
        <v>#REF!</v>
      </c>
      <c r="B140" t="e">
        <f>+#REF!</f>
        <v>#REF!</v>
      </c>
      <c r="C140" t="e">
        <f>+#REF!</f>
        <v>#REF!</v>
      </c>
      <c r="D140" t="e">
        <f>+#REF!</f>
        <v>#REF!</v>
      </c>
      <c r="E140" t="e">
        <f>+#REF!</f>
        <v>#REF!</v>
      </c>
      <c r="F140" t="e">
        <f>+#REF!</f>
        <v>#REF!</v>
      </c>
      <c r="G140" t="e">
        <f>+#REF!</f>
        <v>#REF!</v>
      </c>
      <c r="H140" t="e">
        <f>+#REF!</f>
        <v>#REF!</v>
      </c>
      <c r="I140" t="e">
        <f>+#REF!</f>
        <v>#REF!</v>
      </c>
      <c r="J140" t="e">
        <f>+#REF!</f>
        <v>#REF!</v>
      </c>
      <c r="K140" t="e">
        <f>+#REF!</f>
        <v>#REF!</v>
      </c>
      <c r="L140" t="e">
        <f>+#REF!</f>
        <v>#REF!</v>
      </c>
      <c r="M140" t="e">
        <f>+#REF!</f>
        <v>#REF!</v>
      </c>
      <c r="N140" t="e">
        <f>+#REF!</f>
        <v>#REF!</v>
      </c>
      <c r="O140" t="e">
        <f>+#REF!</f>
        <v>#REF!</v>
      </c>
      <c r="P140" t="e">
        <f>+#REF!</f>
        <v>#REF!</v>
      </c>
      <c r="Q140" t="e">
        <f>+#REF!</f>
        <v>#REF!</v>
      </c>
      <c r="R140" t="e">
        <f>+#REF!</f>
        <v>#REF!</v>
      </c>
      <c r="S140" t="e">
        <f>+#REF!</f>
        <v>#REF!</v>
      </c>
    </row>
    <row r="141" spans="1:19" x14ac:dyDescent="0.25">
      <c r="A141" t="e">
        <f>+#REF!</f>
        <v>#REF!</v>
      </c>
      <c r="B141" t="e">
        <f>+#REF!</f>
        <v>#REF!</v>
      </c>
      <c r="C141" t="e">
        <f>+#REF!</f>
        <v>#REF!</v>
      </c>
      <c r="D141" t="e">
        <f>+#REF!</f>
        <v>#REF!</v>
      </c>
      <c r="E141" t="e">
        <f>+#REF!</f>
        <v>#REF!</v>
      </c>
      <c r="F141" t="e">
        <f>+#REF!</f>
        <v>#REF!</v>
      </c>
      <c r="G141" t="e">
        <f>+#REF!</f>
        <v>#REF!</v>
      </c>
      <c r="H141" t="e">
        <f>+#REF!</f>
        <v>#REF!</v>
      </c>
      <c r="I141" t="e">
        <f>+#REF!</f>
        <v>#REF!</v>
      </c>
      <c r="J141" t="e">
        <f>+#REF!</f>
        <v>#REF!</v>
      </c>
      <c r="K141" t="e">
        <f>+#REF!</f>
        <v>#REF!</v>
      </c>
      <c r="L141" t="e">
        <f>+#REF!</f>
        <v>#REF!</v>
      </c>
      <c r="M141" t="e">
        <f>+#REF!</f>
        <v>#REF!</v>
      </c>
      <c r="N141" t="e">
        <f>+#REF!</f>
        <v>#REF!</v>
      </c>
      <c r="O141" t="e">
        <f>+#REF!</f>
        <v>#REF!</v>
      </c>
      <c r="P141" t="e">
        <f>+#REF!</f>
        <v>#REF!</v>
      </c>
      <c r="Q141" t="e">
        <f>+#REF!</f>
        <v>#REF!</v>
      </c>
      <c r="R141" t="e">
        <f>+#REF!</f>
        <v>#REF!</v>
      </c>
      <c r="S141" t="e">
        <f>+#REF!</f>
        <v>#REF!</v>
      </c>
    </row>
    <row r="142" spans="1:19" x14ac:dyDescent="0.25">
      <c r="A142" t="e">
        <f>+#REF!</f>
        <v>#REF!</v>
      </c>
      <c r="B142" t="e">
        <f>+#REF!</f>
        <v>#REF!</v>
      </c>
      <c r="C142" t="e">
        <f>+#REF!</f>
        <v>#REF!</v>
      </c>
      <c r="D142" t="e">
        <f>+#REF!</f>
        <v>#REF!</v>
      </c>
      <c r="E142" t="e">
        <f>+#REF!</f>
        <v>#REF!</v>
      </c>
      <c r="F142" t="e">
        <f>+#REF!</f>
        <v>#REF!</v>
      </c>
      <c r="G142" t="e">
        <f>+#REF!</f>
        <v>#REF!</v>
      </c>
      <c r="H142" t="e">
        <f>+#REF!</f>
        <v>#REF!</v>
      </c>
      <c r="I142" t="e">
        <f>+#REF!</f>
        <v>#REF!</v>
      </c>
      <c r="J142" t="e">
        <f>+#REF!</f>
        <v>#REF!</v>
      </c>
      <c r="K142" t="e">
        <f>+#REF!</f>
        <v>#REF!</v>
      </c>
      <c r="L142" t="e">
        <f>+#REF!</f>
        <v>#REF!</v>
      </c>
      <c r="M142" t="e">
        <f>+#REF!</f>
        <v>#REF!</v>
      </c>
      <c r="N142" t="e">
        <f>+#REF!</f>
        <v>#REF!</v>
      </c>
      <c r="O142" t="e">
        <f>+#REF!</f>
        <v>#REF!</v>
      </c>
      <c r="P142" t="e">
        <f>+#REF!</f>
        <v>#REF!</v>
      </c>
      <c r="Q142" t="e">
        <f>+#REF!</f>
        <v>#REF!</v>
      </c>
      <c r="R142" t="e">
        <f>+#REF!</f>
        <v>#REF!</v>
      </c>
      <c r="S142" t="e">
        <f>+#REF!</f>
        <v>#REF!</v>
      </c>
    </row>
    <row r="143" spans="1:19" x14ac:dyDescent="0.25">
      <c r="A143" t="e">
        <f>+#REF!</f>
        <v>#REF!</v>
      </c>
      <c r="B143" t="e">
        <f>+#REF!</f>
        <v>#REF!</v>
      </c>
      <c r="C143" t="e">
        <f>+#REF!</f>
        <v>#REF!</v>
      </c>
      <c r="D143" t="e">
        <f>+#REF!</f>
        <v>#REF!</v>
      </c>
      <c r="E143" t="e">
        <f>+#REF!</f>
        <v>#REF!</v>
      </c>
      <c r="F143" t="e">
        <f>+#REF!</f>
        <v>#REF!</v>
      </c>
      <c r="G143" t="e">
        <f>+#REF!</f>
        <v>#REF!</v>
      </c>
      <c r="H143" t="e">
        <f>+#REF!</f>
        <v>#REF!</v>
      </c>
      <c r="I143" t="e">
        <f>+#REF!</f>
        <v>#REF!</v>
      </c>
      <c r="J143" t="e">
        <f>+#REF!</f>
        <v>#REF!</v>
      </c>
      <c r="K143" t="e">
        <f>+#REF!</f>
        <v>#REF!</v>
      </c>
      <c r="L143" t="e">
        <f>+#REF!</f>
        <v>#REF!</v>
      </c>
      <c r="M143" t="e">
        <f>+#REF!</f>
        <v>#REF!</v>
      </c>
      <c r="N143" t="e">
        <f>+#REF!</f>
        <v>#REF!</v>
      </c>
      <c r="O143" t="e">
        <f>+#REF!</f>
        <v>#REF!</v>
      </c>
      <c r="P143" t="e">
        <f>+#REF!</f>
        <v>#REF!</v>
      </c>
      <c r="Q143" t="e">
        <f>+#REF!</f>
        <v>#REF!</v>
      </c>
      <c r="R143" t="e">
        <f>+#REF!</f>
        <v>#REF!</v>
      </c>
      <c r="S143" t="e">
        <f>+#REF!</f>
        <v>#REF!</v>
      </c>
    </row>
    <row r="144" spans="1:19" x14ac:dyDescent="0.25">
      <c r="A144" t="e">
        <f>+#REF!</f>
        <v>#REF!</v>
      </c>
      <c r="B144" t="e">
        <f>+#REF!</f>
        <v>#REF!</v>
      </c>
      <c r="C144" t="e">
        <f>+#REF!</f>
        <v>#REF!</v>
      </c>
      <c r="D144" t="e">
        <f>+#REF!</f>
        <v>#REF!</v>
      </c>
      <c r="E144" t="e">
        <f>+#REF!</f>
        <v>#REF!</v>
      </c>
      <c r="F144" t="e">
        <f>+#REF!</f>
        <v>#REF!</v>
      </c>
      <c r="G144" t="e">
        <f>+#REF!</f>
        <v>#REF!</v>
      </c>
      <c r="H144" t="e">
        <f>+#REF!</f>
        <v>#REF!</v>
      </c>
      <c r="I144" t="e">
        <f>+#REF!</f>
        <v>#REF!</v>
      </c>
      <c r="J144" t="e">
        <f>+#REF!</f>
        <v>#REF!</v>
      </c>
      <c r="K144" t="e">
        <f>+#REF!</f>
        <v>#REF!</v>
      </c>
      <c r="L144" t="e">
        <f>+#REF!</f>
        <v>#REF!</v>
      </c>
      <c r="M144" t="e">
        <f>+#REF!</f>
        <v>#REF!</v>
      </c>
      <c r="N144" t="e">
        <f>+#REF!</f>
        <v>#REF!</v>
      </c>
      <c r="O144" t="e">
        <f>+#REF!</f>
        <v>#REF!</v>
      </c>
      <c r="P144" t="e">
        <f>+#REF!</f>
        <v>#REF!</v>
      </c>
      <c r="Q144" t="e">
        <f>+#REF!</f>
        <v>#REF!</v>
      </c>
      <c r="R144" t="e">
        <f>+#REF!</f>
        <v>#REF!</v>
      </c>
      <c r="S144" t="e">
        <f>+#REF!</f>
        <v>#REF!</v>
      </c>
    </row>
    <row r="145" spans="1:19" x14ac:dyDescent="0.25">
      <c r="A145" t="e">
        <f>+#REF!</f>
        <v>#REF!</v>
      </c>
      <c r="B145" t="e">
        <f>+#REF!</f>
        <v>#REF!</v>
      </c>
      <c r="C145" t="e">
        <f>+#REF!</f>
        <v>#REF!</v>
      </c>
      <c r="D145" t="e">
        <f>+#REF!</f>
        <v>#REF!</v>
      </c>
      <c r="E145" t="e">
        <f>+#REF!</f>
        <v>#REF!</v>
      </c>
      <c r="F145" t="e">
        <f>+#REF!</f>
        <v>#REF!</v>
      </c>
      <c r="G145" t="e">
        <f>+#REF!</f>
        <v>#REF!</v>
      </c>
      <c r="H145" t="e">
        <f>+#REF!</f>
        <v>#REF!</v>
      </c>
      <c r="I145" t="e">
        <f>+#REF!</f>
        <v>#REF!</v>
      </c>
      <c r="J145" t="e">
        <f>+#REF!</f>
        <v>#REF!</v>
      </c>
      <c r="K145" t="e">
        <f>+#REF!</f>
        <v>#REF!</v>
      </c>
      <c r="L145" t="e">
        <f>+#REF!</f>
        <v>#REF!</v>
      </c>
      <c r="M145" t="e">
        <f>+#REF!</f>
        <v>#REF!</v>
      </c>
      <c r="N145" t="e">
        <f>+#REF!</f>
        <v>#REF!</v>
      </c>
      <c r="O145" t="e">
        <f>+#REF!</f>
        <v>#REF!</v>
      </c>
      <c r="P145" t="e">
        <f>+#REF!</f>
        <v>#REF!</v>
      </c>
      <c r="Q145" t="e">
        <f>+#REF!</f>
        <v>#REF!</v>
      </c>
      <c r="R145" t="e">
        <f>+#REF!</f>
        <v>#REF!</v>
      </c>
      <c r="S145" t="e">
        <f>+#REF!</f>
        <v>#REF!</v>
      </c>
    </row>
    <row r="146" spans="1:19" x14ac:dyDescent="0.25">
      <c r="A146" t="e">
        <f>+#REF!</f>
        <v>#REF!</v>
      </c>
      <c r="B146" t="e">
        <f>+#REF!</f>
        <v>#REF!</v>
      </c>
      <c r="C146" t="e">
        <f>+#REF!</f>
        <v>#REF!</v>
      </c>
      <c r="D146" t="e">
        <f>+#REF!</f>
        <v>#REF!</v>
      </c>
      <c r="E146" t="e">
        <f>+#REF!</f>
        <v>#REF!</v>
      </c>
      <c r="F146" t="e">
        <f>+#REF!</f>
        <v>#REF!</v>
      </c>
      <c r="G146" t="e">
        <f>+#REF!</f>
        <v>#REF!</v>
      </c>
      <c r="H146" t="e">
        <f>+#REF!</f>
        <v>#REF!</v>
      </c>
      <c r="I146" t="e">
        <f>+#REF!</f>
        <v>#REF!</v>
      </c>
      <c r="J146" t="e">
        <f>+#REF!</f>
        <v>#REF!</v>
      </c>
      <c r="K146" t="e">
        <f>+#REF!</f>
        <v>#REF!</v>
      </c>
      <c r="L146" t="e">
        <f>+#REF!</f>
        <v>#REF!</v>
      </c>
      <c r="M146" t="e">
        <f>+#REF!</f>
        <v>#REF!</v>
      </c>
      <c r="N146" t="e">
        <f>+#REF!</f>
        <v>#REF!</v>
      </c>
      <c r="O146" t="e">
        <f>+#REF!</f>
        <v>#REF!</v>
      </c>
      <c r="P146" t="e">
        <f>+#REF!</f>
        <v>#REF!</v>
      </c>
      <c r="Q146" t="e">
        <f>+#REF!</f>
        <v>#REF!</v>
      </c>
      <c r="R146" t="e">
        <f>+#REF!</f>
        <v>#REF!</v>
      </c>
      <c r="S146" t="e">
        <f>+#REF!</f>
        <v>#REF!</v>
      </c>
    </row>
    <row r="147" spans="1:19" x14ac:dyDescent="0.25">
      <c r="A147" t="e">
        <f>+#REF!</f>
        <v>#REF!</v>
      </c>
      <c r="B147" t="e">
        <f>+#REF!</f>
        <v>#REF!</v>
      </c>
      <c r="C147" t="e">
        <f>+#REF!</f>
        <v>#REF!</v>
      </c>
      <c r="D147" t="e">
        <f>+#REF!</f>
        <v>#REF!</v>
      </c>
      <c r="E147" t="e">
        <f>+#REF!</f>
        <v>#REF!</v>
      </c>
      <c r="F147" t="e">
        <f>+#REF!</f>
        <v>#REF!</v>
      </c>
      <c r="G147" t="e">
        <f>+#REF!</f>
        <v>#REF!</v>
      </c>
      <c r="H147" t="e">
        <f>+#REF!</f>
        <v>#REF!</v>
      </c>
      <c r="I147" t="e">
        <f>+#REF!</f>
        <v>#REF!</v>
      </c>
      <c r="J147" t="e">
        <f>+#REF!</f>
        <v>#REF!</v>
      </c>
      <c r="K147" t="e">
        <f>+#REF!</f>
        <v>#REF!</v>
      </c>
      <c r="L147" t="e">
        <f>+#REF!</f>
        <v>#REF!</v>
      </c>
      <c r="M147" t="e">
        <f>+#REF!</f>
        <v>#REF!</v>
      </c>
      <c r="N147" t="e">
        <f>+#REF!</f>
        <v>#REF!</v>
      </c>
      <c r="O147" t="e">
        <f>+#REF!</f>
        <v>#REF!</v>
      </c>
      <c r="P147" t="e">
        <f>+#REF!</f>
        <v>#REF!</v>
      </c>
      <c r="Q147" t="e">
        <f>+#REF!</f>
        <v>#REF!</v>
      </c>
      <c r="R147" t="e">
        <f>+#REF!</f>
        <v>#REF!</v>
      </c>
      <c r="S147" t="e">
        <f>+#REF!</f>
        <v>#REF!</v>
      </c>
    </row>
    <row r="148" spans="1:19" x14ac:dyDescent="0.25">
      <c r="A148" t="e">
        <f>+#REF!</f>
        <v>#REF!</v>
      </c>
      <c r="B148" t="e">
        <f>+#REF!</f>
        <v>#REF!</v>
      </c>
      <c r="C148" t="e">
        <f>+#REF!</f>
        <v>#REF!</v>
      </c>
      <c r="D148" t="e">
        <f>+#REF!</f>
        <v>#REF!</v>
      </c>
      <c r="E148" t="e">
        <f>+#REF!</f>
        <v>#REF!</v>
      </c>
      <c r="F148" t="e">
        <f>+#REF!</f>
        <v>#REF!</v>
      </c>
      <c r="G148" t="e">
        <f>+#REF!</f>
        <v>#REF!</v>
      </c>
      <c r="H148" t="e">
        <f>+#REF!</f>
        <v>#REF!</v>
      </c>
      <c r="I148" t="e">
        <f>+#REF!</f>
        <v>#REF!</v>
      </c>
      <c r="J148" t="e">
        <f>+#REF!</f>
        <v>#REF!</v>
      </c>
      <c r="K148" t="e">
        <f>+#REF!</f>
        <v>#REF!</v>
      </c>
      <c r="L148" t="e">
        <f>+#REF!</f>
        <v>#REF!</v>
      </c>
      <c r="M148" t="e">
        <f>+#REF!</f>
        <v>#REF!</v>
      </c>
      <c r="N148" t="e">
        <f>+#REF!</f>
        <v>#REF!</v>
      </c>
      <c r="O148" t="e">
        <f>+#REF!</f>
        <v>#REF!</v>
      </c>
      <c r="P148" t="e">
        <f>+#REF!</f>
        <v>#REF!</v>
      </c>
      <c r="Q148" t="e">
        <f>+#REF!</f>
        <v>#REF!</v>
      </c>
      <c r="R148" t="e">
        <f>+#REF!</f>
        <v>#REF!</v>
      </c>
      <c r="S148" t="e">
        <f>+#REF!</f>
        <v>#REF!</v>
      </c>
    </row>
    <row r="149" spans="1:19" x14ac:dyDescent="0.25">
      <c r="A149" t="e">
        <f>+#REF!</f>
        <v>#REF!</v>
      </c>
      <c r="B149" t="e">
        <f>+#REF!</f>
        <v>#REF!</v>
      </c>
      <c r="C149" t="e">
        <f>+#REF!</f>
        <v>#REF!</v>
      </c>
      <c r="D149" t="e">
        <f>+#REF!</f>
        <v>#REF!</v>
      </c>
      <c r="E149" t="e">
        <f>+#REF!</f>
        <v>#REF!</v>
      </c>
      <c r="F149" t="e">
        <f>+#REF!</f>
        <v>#REF!</v>
      </c>
      <c r="G149" t="e">
        <f>+#REF!</f>
        <v>#REF!</v>
      </c>
      <c r="H149" t="e">
        <f>+#REF!</f>
        <v>#REF!</v>
      </c>
      <c r="I149" t="e">
        <f>+#REF!</f>
        <v>#REF!</v>
      </c>
      <c r="J149" t="e">
        <f>+#REF!</f>
        <v>#REF!</v>
      </c>
      <c r="K149" t="e">
        <f>+#REF!</f>
        <v>#REF!</v>
      </c>
      <c r="L149" t="e">
        <f>+#REF!</f>
        <v>#REF!</v>
      </c>
      <c r="M149" t="e">
        <f>+#REF!</f>
        <v>#REF!</v>
      </c>
      <c r="N149" t="e">
        <f>+#REF!</f>
        <v>#REF!</v>
      </c>
      <c r="O149" t="e">
        <f>+#REF!</f>
        <v>#REF!</v>
      </c>
      <c r="P149" t="e">
        <f>+#REF!</f>
        <v>#REF!</v>
      </c>
      <c r="Q149" t="e">
        <f>+#REF!</f>
        <v>#REF!</v>
      </c>
      <c r="R149" t="e">
        <f>+#REF!</f>
        <v>#REF!</v>
      </c>
      <c r="S149" t="e">
        <f>+#REF!</f>
        <v>#REF!</v>
      </c>
    </row>
    <row r="150" spans="1:19" x14ac:dyDescent="0.25">
      <c r="A150" t="e">
        <f>+#REF!</f>
        <v>#REF!</v>
      </c>
      <c r="B150" t="e">
        <f>+#REF!</f>
        <v>#REF!</v>
      </c>
      <c r="C150" t="e">
        <f>+#REF!</f>
        <v>#REF!</v>
      </c>
      <c r="D150" t="e">
        <f>+#REF!</f>
        <v>#REF!</v>
      </c>
      <c r="E150" t="e">
        <f>+#REF!</f>
        <v>#REF!</v>
      </c>
      <c r="F150" t="e">
        <f>+#REF!</f>
        <v>#REF!</v>
      </c>
      <c r="G150" t="e">
        <f>+#REF!</f>
        <v>#REF!</v>
      </c>
      <c r="H150" t="e">
        <f>+#REF!</f>
        <v>#REF!</v>
      </c>
      <c r="I150" t="e">
        <f>+#REF!</f>
        <v>#REF!</v>
      </c>
      <c r="J150" t="e">
        <f>+#REF!</f>
        <v>#REF!</v>
      </c>
      <c r="K150" t="e">
        <f>+#REF!</f>
        <v>#REF!</v>
      </c>
      <c r="L150" t="e">
        <f>+#REF!</f>
        <v>#REF!</v>
      </c>
      <c r="M150" t="e">
        <f>+#REF!</f>
        <v>#REF!</v>
      </c>
      <c r="N150" t="e">
        <f>+#REF!</f>
        <v>#REF!</v>
      </c>
      <c r="O150" t="e">
        <f>+#REF!</f>
        <v>#REF!</v>
      </c>
      <c r="P150" t="e">
        <f>+#REF!</f>
        <v>#REF!</v>
      </c>
      <c r="Q150" t="e">
        <f>+#REF!</f>
        <v>#REF!</v>
      </c>
      <c r="R150" t="e">
        <f>+#REF!</f>
        <v>#REF!</v>
      </c>
      <c r="S150" t="e">
        <f>+#REF!</f>
        <v>#REF!</v>
      </c>
    </row>
    <row r="151" spans="1:19" x14ac:dyDescent="0.25">
      <c r="A151" t="e">
        <f>+#REF!</f>
        <v>#REF!</v>
      </c>
      <c r="B151" t="e">
        <f>+#REF!</f>
        <v>#REF!</v>
      </c>
      <c r="C151" t="e">
        <f>+#REF!</f>
        <v>#REF!</v>
      </c>
      <c r="D151" t="e">
        <f>+#REF!</f>
        <v>#REF!</v>
      </c>
      <c r="E151" t="e">
        <f>+#REF!</f>
        <v>#REF!</v>
      </c>
      <c r="F151" t="e">
        <f>+#REF!</f>
        <v>#REF!</v>
      </c>
      <c r="G151" t="e">
        <f>+#REF!</f>
        <v>#REF!</v>
      </c>
      <c r="H151" t="e">
        <f>+#REF!</f>
        <v>#REF!</v>
      </c>
      <c r="I151" t="e">
        <f>+#REF!</f>
        <v>#REF!</v>
      </c>
      <c r="J151" t="e">
        <f>+#REF!</f>
        <v>#REF!</v>
      </c>
      <c r="K151" t="e">
        <f>+#REF!</f>
        <v>#REF!</v>
      </c>
      <c r="L151" t="e">
        <f>+#REF!</f>
        <v>#REF!</v>
      </c>
      <c r="M151" t="e">
        <f>+#REF!</f>
        <v>#REF!</v>
      </c>
      <c r="N151" t="e">
        <f>+#REF!</f>
        <v>#REF!</v>
      </c>
      <c r="O151" t="e">
        <f>+#REF!</f>
        <v>#REF!</v>
      </c>
      <c r="P151" t="e">
        <f>+#REF!</f>
        <v>#REF!</v>
      </c>
      <c r="Q151" t="e">
        <f>+#REF!</f>
        <v>#REF!</v>
      </c>
      <c r="R151" t="e">
        <f>+#REF!</f>
        <v>#REF!</v>
      </c>
      <c r="S151" t="e">
        <f>+#REF!</f>
        <v>#REF!</v>
      </c>
    </row>
    <row r="152" spans="1:19" x14ac:dyDescent="0.25">
      <c r="A152" t="e">
        <f>+#REF!</f>
        <v>#REF!</v>
      </c>
      <c r="B152" t="e">
        <f>+#REF!</f>
        <v>#REF!</v>
      </c>
      <c r="C152" t="e">
        <f>+#REF!</f>
        <v>#REF!</v>
      </c>
      <c r="D152" t="e">
        <f>+#REF!</f>
        <v>#REF!</v>
      </c>
      <c r="E152" t="e">
        <f>+#REF!</f>
        <v>#REF!</v>
      </c>
      <c r="F152" t="e">
        <f>+#REF!</f>
        <v>#REF!</v>
      </c>
      <c r="G152" t="e">
        <f>+#REF!</f>
        <v>#REF!</v>
      </c>
      <c r="H152" t="e">
        <f>+#REF!</f>
        <v>#REF!</v>
      </c>
      <c r="I152" t="e">
        <f>+#REF!</f>
        <v>#REF!</v>
      </c>
      <c r="J152" t="e">
        <f>+#REF!</f>
        <v>#REF!</v>
      </c>
      <c r="K152" t="e">
        <f>+#REF!</f>
        <v>#REF!</v>
      </c>
      <c r="L152" t="e">
        <f>+#REF!</f>
        <v>#REF!</v>
      </c>
      <c r="M152" t="e">
        <f>+#REF!</f>
        <v>#REF!</v>
      </c>
      <c r="N152" t="e">
        <f>+#REF!</f>
        <v>#REF!</v>
      </c>
      <c r="O152" t="e">
        <f>+#REF!</f>
        <v>#REF!</v>
      </c>
      <c r="P152" t="e">
        <f>+#REF!</f>
        <v>#REF!</v>
      </c>
      <c r="Q152" t="e">
        <f>+#REF!</f>
        <v>#REF!</v>
      </c>
      <c r="R152" t="e">
        <f>+#REF!</f>
        <v>#REF!</v>
      </c>
      <c r="S152" t="e">
        <f>+#REF!</f>
        <v>#REF!</v>
      </c>
    </row>
    <row r="153" spans="1:19" x14ac:dyDescent="0.25">
      <c r="A153" t="e">
        <f>+#REF!</f>
        <v>#REF!</v>
      </c>
      <c r="B153" t="e">
        <f>+#REF!</f>
        <v>#REF!</v>
      </c>
      <c r="C153" t="e">
        <f>+#REF!</f>
        <v>#REF!</v>
      </c>
      <c r="D153" t="e">
        <f>+#REF!</f>
        <v>#REF!</v>
      </c>
      <c r="E153" t="e">
        <f>+#REF!</f>
        <v>#REF!</v>
      </c>
      <c r="F153" t="e">
        <f>+#REF!</f>
        <v>#REF!</v>
      </c>
      <c r="G153" t="e">
        <f>+#REF!</f>
        <v>#REF!</v>
      </c>
      <c r="H153" t="e">
        <f>+#REF!</f>
        <v>#REF!</v>
      </c>
      <c r="I153" t="e">
        <f>+#REF!</f>
        <v>#REF!</v>
      </c>
      <c r="J153" t="e">
        <f>+#REF!</f>
        <v>#REF!</v>
      </c>
      <c r="K153" t="e">
        <f>+#REF!</f>
        <v>#REF!</v>
      </c>
      <c r="L153" t="e">
        <f>+#REF!</f>
        <v>#REF!</v>
      </c>
      <c r="M153" t="e">
        <f>+#REF!</f>
        <v>#REF!</v>
      </c>
      <c r="N153" t="e">
        <f>+#REF!</f>
        <v>#REF!</v>
      </c>
      <c r="O153" t="e">
        <f>+#REF!</f>
        <v>#REF!</v>
      </c>
      <c r="P153" t="e">
        <f>+#REF!</f>
        <v>#REF!</v>
      </c>
      <c r="Q153" t="e">
        <f>+#REF!</f>
        <v>#REF!</v>
      </c>
      <c r="R153" t="e">
        <f>+#REF!</f>
        <v>#REF!</v>
      </c>
      <c r="S153" t="e">
        <f>+#REF!</f>
        <v>#REF!</v>
      </c>
    </row>
    <row r="154" spans="1:19" x14ac:dyDescent="0.25">
      <c r="A154" t="e">
        <f>+#REF!</f>
        <v>#REF!</v>
      </c>
      <c r="B154" t="e">
        <f>+#REF!</f>
        <v>#REF!</v>
      </c>
      <c r="C154" t="e">
        <f>+#REF!</f>
        <v>#REF!</v>
      </c>
      <c r="D154" t="e">
        <f>+#REF!</f>
        <v>#REF!</v>
      </c>
      <c r="E154" t="e">
        <f>+#REF!</f>
        <v>#REF!</v>
      </c>
      <c r="F154" t="e">
        <f>+#REF!</f>
        <v>#REF!</v>
      </c>
      <c r="G154" t="e">
        <f>+#REF!</f>
        <v>#REF!</v>
      </c>
      <c r="H154" t="e">
        <f>+#REF!</f>
        <v>#REF!</v>
      </c>
      <c r="I154" t="e">
        <f>+#REF!</f>
        <v>#REF!</v>
      </c>
      <c r="J154" t="e">
        <f>+#REF!</f>
        <v>#REF!</v>
      </c>
      <c r="K154" t="e">
        <f>+#REF!</f>
        <v>#REF!</v>
      </c>
      <c r="L154" t="e">
        <f>+#REF!</f>
        <v>#REF!</v>
      </c>
      <c r="M154" t="e">
        <f>+#REF!</f>
        <v>#REF!</v>
      </c>
      <c r="N154" t="e">
        <f>+#REF!</f>
        <v>#REF!</v>
      </c>
      <c r="O154" t="e">
        <f>+#REF!</f>
        <v>#REF!</v>
      </c>
      <c r="P154" t="e">
        <f>+#REF!</f>
        <v>#REF!</v>
      </c>
      <c r="Q154" t="e">
        <f>+#REF!</f>
        <v>#REF!</v>
      </c>
      <c r="R154" t="e">
        <f>+#REF!</f>
        <v>#REF!</v>
      </c>
      <c r="S154" t="e">
        <f>+#REF!</f>
        <v>#REF!</v>
      </c>
    </row>
    <row r="155" spans="1:19" x14ac:dyDescent="0.25">
      <c r="A155" t="e">
        <f>+#REF!</f>
        <v>#REF!</v>
      </c>
      <c r="B155" t="e">
        <f>+#REF!</f>
        <v>#REF!</v>
      </c>
      <c r="C155" t="e">
        <f>+#REF!</f>
        <v>#REF!</v>
      </c>
      <c r="D155" t="e">
        <f>+#REF!</f>
        <v>#REF!</v>
      </c>
      <c r="E155" t="e">
        <f>+#REF!</f>
        <v>#REF!</v>
      </c>
      <c r="F155" t="e">
        <f>+#REF!</f>
        <v>#REF!</v>
      </c>
      <c r="G155" t="e">
        <f>+#REF!</f>
        <v>#REF!</v>
      </c>
      <c r="H155" t="e">
        <f>+#REF!</f>
        <v>#REF!</v>
      </c>
      <c r="I155" t="e">
        <f>+#REF!</f>
        <v>#REF!</v>
      </c>
      <c r="J155" t="e">
        <f>+#REF!</f>
        <v>#REF!</v>
      </c>
      <c r="K155" t="e">
        <f>+#REF!</f>
        <v>#REF!</v>
      </c>
      <c r="L155" t="e">
        <f>+#REF!</f>
        <v>#REF!</v>
      </c>
      <c r="M155" t="e">
        <f>+#REF!</f>
        <v>#REF!</v>
      </c>
      <c r="N155" t="e">
        <f>+#REF!</f>
        <v>#REF!</v>
      </c>
      <c r="O155" t="e">
        <f>+#REF!</f>
        <v>#REF!</v>
      </c>
      <c r="P155" t="e">
        <f>+#REF!</f>
        <v>#REF!</v>
      </c>
      <c r="Q155" t="e">
        <f>+#REF!</f>
        <v>#REF!</v>
      </c>
      <c r="R155" t="e">
        <f>+#REF!</f>
        <v>#REF!</v>
      </c>
      <c r="S155" t="e">
        <f>+#REF!</f>
        <v>#REF!</v>
      </c>
    </row>
    <row r="156" spans="1:19" x14ac:dyDescent="0.25">
      <c r="A156" t="e">
        <f>+#REF!</f>
        <v>#REF!</v>
      </c>
      <c r="B156" t="e">
        <f>+#REF!</f>
        <v>#REF!</v>
      </c>
      <c r="C156" t="e">
        <f>+#REF!</f>
        <v>#REF!</v>
      </c>
      <c r="D156" t="e">
        <f>+#REF!</f>
        <v>#REF!</v>
      </c>
      <c r="E156" t="e">
        <f>+#REF!</f>
        <v>#REF!</v>
      </c>
      <c r="F156" t="e">
        <f>+#REF!</f>
        <v>#REF!</v>
      </c>
      <c r="G156" t="e">
        <f>+#REF!</f>
        <v>#REF!</v>
      </c>
      <c r="H156" t="e">
        <f>+#REF!</f>
        <v>#REF!</v>
      </c>
      <c r="I156" t="e">
        <f>+#REF!</f>
        <v>#REF!</v>
      </c>
      <c r="J156" t="e">
        <f>+#REF!</f>
        <v>#REF!</v>
      </c>
      <c r="K156" t="e">
        <f>+#REF!</f>
        <v>#REF!</v>
      </c>
      <c r="L156" t="e">
        <f>+#REF!</f>
        <v>#REF!</v>
      </c>
      <c r="M156" t="e">
        <f>+#REF!</f>
        <v>#REF!</v>
      </c>
      <c r="N156" t="e">
        <f>+#REF!</f>
        <v>#REF!</v>
      </c>
      <c r="O156" t="e">
        <f>+#REF!</f>
        <v>#REF!</v>
      </c>
      <c r="P156" t="e">
        <f>+#REF!</f>
        <v>#REF!</v>
      </c>
      <c r="Q156" t="e">
        <f>+#REF!</f>
        <v>#REF!</v>
      </c>
      <c r="R156" t="e">
        <f>+#REF!</f>
        <v>#REF!</v>
      </c>
      <c r="S156" t="e">
        <f>+#REF!</f>
        <v>#REF!</v>
      </c>
    </row>
    <row r="157" spans="1:19" x14ac:dyDescent="0.25">
      <c r="A157" t="e">
        <f>+#REF!</f>
        <v>#REF!</v>
      </c>
      <c r="B157" t="e">
        <f>+#REF!</f>
        <v>#REF!</v>
      </c>
      <c r="C157" t="e">
        <f>+#REF!</f>
        <v>#REF!</v>
      </c>
      <c r="D157" t="e">
        <f>+#REF!</f>
        <v>#REF!</v>
      </c>
      <c r="E157" t="e">
        <f>+#REF!</f>
        <v>#REF!</v>
      </c>
      <c r="F157" t="e">
        <f>+#REF!</f>
        <v>#REF!</v>
      </c>
      <c r="G157" t="e">
        <f>+#REF!</f>
        <v>#REF!</v>
      </c>
      <c r="H157" t="e">
        <f>+#REF!</f>
        <v>#REF!</v>
      </c>
      <c r="I157" t="e">
        <f>+#REF!</f>
        <v>#REF!</v>
      </c>
      <c r="J157" t="e">
        <f>+#REF!</f>
        <v>#REF!</v>
      </c>
      <c r="K157" t="e">
        <f>+#REF!</f>
        <v>#REF!</v>
      </c>
      <c r="L157" t="e">
        <f>+#REF!</f>
        <v>#REF!</v>
      </c>
      <c r="M157" t="e">
        <f>+#REF!</f>
        <v>#REF!</v>
      </c>
      <c r="N157" t="e">
        <f>+#REF!</f>
        <v>#REF!</v>
      </c>
      <c r="O157" t="e">
        <f>+#REF!</f>
        <v>#REF!</v>
      </c>
      <c r="P157" t="e">
        <f>+#REF!</f>
        <v>#REF!</v>
      </c>
      <c r="Q157" t="e">
        <f>+#REF!</f>
        <v>#REF!</v>
      </c>
      <c r="R157" t="e">
        <f>+#REF!</f>
        <v>#REF!</v>
      </c>
      <c r="S157" t="e">
        <f>+#REF!</f>
        <v>#REF!</v>
      </c>
    </row>
    <row r="158" spans="1:19" x14ac:dyDescent="0.25">
      <c r="A158" t="e">
        <f>+#REF!</f>
        <v>#REF!</v>
      </c>
      <c r="B158" t="e">
        <f>+#REF!</f>
        <v>#REF!</v>
      </c>
      <c r="C158" t="e">
        <f>+#REF!</f>
        <v>#REF!</v>
      </c>
      <c r="D158" t="e">
        <f>+#REF!</f>
        <v>#REF!</v>
      </c>
      <c r="E158" t="e">
        <f>+#REF!</f>
        <v>#REF!</v>
      </c>
      <c r="F158" t="e">
        <f>+#REF!</f>
        <v>#REF!</v>
      </c>
      <c r="G158" t="e">
        <f>+#REF!</f>
        <v>#REF!</v>
      </c>
      <c r="H158" t="e">
        <f>+#REF!</f>
        <v>#REF!</v>
      </c>
      <c r="I158" t="e">
        <f>+#REF!</f>
        <v>#REF!</v>
      </c>
      <c r="J158" t="e">
        <f>+#REF!</f>
        <v>#REF!</v>
      </c>
      <c r="K158" t="e">
        <f>+#REF!</f>
        <v>#REF!</v>
      </c>
      <c r="L158" t="e">
        <f>+#REF!</f>
        <v>#REF!</v>
      </c>
      <c r="M158" t="e">
        <f>+#REF!</f>
        <v>#REF!</v>
      </c>
      <c r="N158" t="e">
        <f>+#REF!</f>
        <v>#REF!</v>
      </c>
      <c r="O158" t="e">
        <f>+#REF!</f>
        <v>#REF!</v>
      </c>
      <c r="P158" t="e">
        <f>+#REF!</f>
        <v>#REF!</v>
      </c>
      <c r="Q158" t="e">
        <f>+#REF!</f>
        <v>#REF!</v>
      </c>
      <c r="R158" t="e">
        <f>+#REF!</f>
        <v>#REF!</v>
      </c>
      <c r="S158" t="e">
        <f>+#REF!</f>
        <v>#REF!</v>
      </c>
    </row>
    <row r="159" spans="1:19" x14ac:dyDescent="0.25">
      <c r="A159" t="e">
        <f>+#REF!</f>
        <v>#REF!</v>
      </c>
      <c r="B159" t="e">
        <f>+#REF!</f>
        <v>#REF!</v>
      </c>
      <c r="C159" t="e">
        <f>+#REF!</f>
        <v>#REF!</v>
      </c>
      <c r="D159" t="e">
        <f>+#REF!</f>
        <v>#REF!</v>
      </c>
      <c r="E159" t="e">
        <f>+#REF!</f>
        <v>#REF!</v>
      </c>
      <c r="F159" t="e">
        <f>+#REF!</f>
        <v>#REF!</v>
      </c>
      <c r="G159" t="e">
        <f>+#REF!</f>
        <v>#REF!</v>
      </c>
      <c r="H159" t="e">
        <f>+#REF!</f>
        <v>#REF!</v>
      </c>
      <c r="I159" t="e">
        <f>+#REF!</f>
        <v>#REF!</v>
      </c>
      <c r="J159" t="e">
        <f>+#REF!</f>
        <v>#REF!</v>
      </c>
      <c r="K159" t="e">
        <f>+#REF!</f>
        <v>#REF!</v>
      </c>
      <c r="L159" t="e">
        <f>+#REF!</f>
        <v>#REF!</v>
      </c>
      <c r="M159" t="e">
        <f>+#REF!</f>
        <v>#REF!</v>
      </c>
      <c r="N159" t="e">
        <f>+#REF!</f>
        <v>#REF!</v>
      </c>
      <c r="O159" t="e">
        <f>+#REF!</f>
        <v>#REF!</v>
      </c>
      <c r="P159" t="e">
        <f>+#REF!</f>
        <v>#REF!</v>
      </c>
      <c r="Q159" t="e">
        <f>+#REF!</f>
        <v>#REF!</v>
      </c>
      <c r="R159" t="e">
        <f>+#REF!</f>
        <v>#REF!</v>
      </c>
      <c r="S159" t="e">
        <f>+#REF!</f>
        <v>#REF!</v>
      </c>
    </row>
    <row r="160" spans="1:19" x14ac:dyDescent="0.25">
      <c r="A160" t="e">
        <f>+#REF!</f>
        <v>#REF!</v>
      </c>
      <c r="B160" t="e">
        <f>+#REF!</f>
        <v>#REF!</v>
      </c>
      <c r="C160" t="e">
        <f>+#REF!</f>
        <v>#REF!</v>
      </c>
      <c r="D160" t="e">
        <f>+#REF!</f>
        <v>#REF!</v>
      </c>
      <c r="E160" t="e">
        <f>+#REF!</f>
        <v>#REF!</v>
      </c>
      <c r="F160" t="e">
        <f>+#REF!</f>
        <v>#REF!</v>
      </c>
      <c r="G160" t="e">
        <f>+#REF!</f>
        <v>#REF!</v>
      </c>
      <c r="H160" t="e">
        <f>+#REF!</f>
        <v>#REF!</v>
      </c>
      <c r="I160" t="e">
        <f>+#REF!</f>
        <v>#REF!</v>
      </c>
      <c r="J160" t="e">
        <f>+#REF!</f>
        <v>#REF!</v>
      </c>
      <c r="K160" t="e">
        <f>+#REF!</f>
        <v>#REF!</v>
      </c>
      <c r="L160" t="e">
        <f>+#REF!</f>
        <v>#REF!</v>
      </c>
      <c r="M160" t="e">
        <f>+#REF!</f>
        <v>#REF!</v>
      </c>
      <c r="N160" t="e">
        <f>+#REF!</f>
        <v>#REF!</v>
      </c>
      <c r="O160" t="e">
        <f>+#REF!</f>
        <v>#REF!</v>
      </c>
      <c r="P160" t="e">
        <f>+#REF!</f>
        <v>#REF!</v>
      </c>
      <c r="Q160" t="e">
        <f>+#REF!</f>
        <v>#REF!</v>
      </c>
      <c r="R160" t="e">
        <f>+#REF!</f>
        <v>#REF!</v>
      </c>
      <c r="S160" t="e">
        <f>+#REF!</f>
        <v>#REF!</v>
      </c>
    </row>
    <row r="161" spans="1:19" x14ac:dyDescent="0.25">
      <c r="A161" t="e">
        <f>+#REF!</f>
        <v>#REF!</v>
      </c>
      <c r="B161" t="e">
        <f>+#REF!</f>
        <v>#REF!</v>
      </c>
      <c r="C161" t="e">
        <f>+#REF!</f>
        <v>#REF!</v>
      </c>
      <c r="D161" t="e">
        <f>+#REF!</f>
        <v>#REF!</v>
      </c>
      <c r="E161" t="e">
        <f>+#REF!</f>
        <v>#REF!</v>
      </c>
      <c r="F161" t="e">
        <f>+#REF!</f>
        <v>#REF!</v>
      </c>
      <c r="G161" t="e">
        <f>+#REF!</f>
        <v>#REF!</v>
      </c>
      <c r="H161" t="e">
        <f>+#REF!</f>
        <v>#REF!</v>
      </c>
      <c r="I161" t="e">
        <f>+#REF!</f>
        <v>#REF!</v>
      </c>
      <c r="J161" t="e">
        <f>+#REF!</f>
        <v>#REF!</v>
      </c>
      <c r="K161" t="e">
        <f>+#REF!</f>
        <v>#REF!</v>
      </c>
      <c r="L161" t="e">
        <f>+#REF!</f>
        <v>#REF!</v>
      </c>
      <c r="M161" t="e">
        <f>+#REF!</f>
        <v>#REF!</v>
      </c>
      <c r="N161" t="e">
        <f>+#REF!</f>
        <v>#REF!</v>
      </c>
      <c r="O161" t="e">
        <f>+#REF!</f>
        <v>#REF!</v>
      </c>
      <c r="P161" t="e">
        <f>+#REF!</f>
        <v>#REF!</v>
      </c>
      <c r="Q161" t="e">
        <f>+#REF!</f>
        <v>#REF!</v>
      </c>
      <c r="R161" t="e">
        <f>+#REF!</f>
        <v>#REF!</v>
      </c>
      <c r="S161" t="e">
        <f>+#REF!</f>
        <v>#REF!</v>
      </c>
    </row>
    <row r="162" spans="1:19" x14ac:dyDescent="0.25">
      <c r="A162" t="e">
        <f>+#REF!</f>
        <v>#REF!</v>
      </c>
      <c r="B162" t="e">
        <f>+#REF!</f>
        <v>#REF!</v>
      </c>
      <c r="C162" t="e">
        <f>+#REF!</f>
        <v>#REF!</v>
      </c>
      <c r="D162" t="e">
        <f>+#REF!</f>
        <v>#REF!</v>
      </c>
      <c r="E162" t="e">
        <f>+#REF!</f>
        <v>#REF!</v>
      </c>
      <c r="F162" t="e">
        <f>+#REF!</f>
        <v>#REF!</v>
      </c>
      <c r="G162" t="e">
        <f>+#REF!</f>
        <v>#REF!</v>
      </c>
      <c r="H162" t="e">
        <f>+#REF!</f>
        <v>#REF!</v>
      </c>
      <c r="I162" t="e">
        <f>+#REF!</f>
        <v>#REF!</v>
      </c>
      <c r="J162" t="e">
        <f>+#REF!</f>
        <v>#REF!</v>
      </c>
      <c r="K162" t="e">
        <f>+#REF!</f>
        <v>#REF!</v>
      </c>
      <c r="L162" t="e">
        <f>+#REF!</f>
        <v>#REF!</v>
      </c>
      <c r="M162" t="e">
        <f>+#REF!</f>
        <v>#REF!</v>
      </c>
      <c r="N162" t="e">
        <f>+#REF!</f>
        <v>#REF!</v>
      </c>
      <c r="O162" t="e">
        <f>+#REF!</f>
        <v>#REF!</v>
      </c>
      <c r="P162" t="e">
        <f>+#REF!</f>
        <v>#REF!</v>
      </c>
      <c r="Q162" t="e">
        <f>+#REF!</f>
        <v>#REF!</v>
      </c>
      <c r="R162" t="e">
        <f>+#REF!</f>
        <v>#REF!</v>
      </c>
      <c r="S162" t="e">
        <f>+#REF!</f>
        <v>#REF!</v>
      </c>
    </row>
    <row r="163" spans="1:19" x14ac:dyDescent="0.25">
      <c r="A163" t="e">
        <f>+#REF!</f>
        <v>#REF!</v>
      </c>
      <c r="B163" t="e">
        <f>+#REF!</f>
        <v>#REF!</v>
      </c>
      <c r="C163" t="e">
        <f>+#REF!</f>
        <v>#REF!</v>
      </c>
      <c r="D163" t="e">
        <f>+#REF!</f>
        <v>#REF!</v>
      </c>
      <c r="E163" t="e">
        <f>+#REF!</f>
        <v>#REF!</v>
      </c>
      <c r="F163" t="e">
        <f>+#REF!</f>
        <v>#REF!</v>
      </c>
      <c r="G163" t="e">
        <f>+#REF!</f>
        <v>#REF!</v>
      </c>
      <c r="H163" t="e">
        <f>+#REF!</f>
        <v>#REF!</v>
      </c>
      <c r="I163" t="e">
        <f>+#REF!</f>
        <v>#REF!</v>
      </c>
      <c r="J163" t="e">
        <f>+#REF!</f>
        <v>#REF!</v>
      </c>
      <c r="K163" t="e">
        <f>+#REF!</f>
        <v>#REF!</v>
      </c>
      <c r="L163" t="e">
        <f>+#REF!</f>
        <v>#REF!</v>
      </c>
      <c r="M163" t="e">
        <f>+#REF!</f>
        <v>#REF!</v>
      </c>
      <c r="N163" t="e">
        <f>+#REF!</f>
        <v>#REF!</v>
      </c>
      <c r="O163" t="e">
        <f>+#REF!</f>
        <v>#REF!</v>
      </c>
      <c r="P163" t="e">
        <f>+#REF!</f>
        <v>#REF!</v>
      </c>
      <c r="Q163" t="e">
        <f>+#REF!</f>
        <v>#REF!</v>
      </c>
      <c r="R163" t="e">
        <f>+#REF!</f>
        <v>#REF!</v>
      </c>
      <c r="S163" t="e">
        <f>+#REF!</f>
        <v>#REF!</v>
      </c>
    </row>
    <row r="164" spans="1:19" x14ac:dyDescent="0.25">
      <c r="A164" t="e">
        <f>+#REF!</f>
        <v>#REF!</v>
      </c>
      <c r="B164" t="e">
        <f>+#REF!</f>
        <v>#REF!</v>
      </c>
      <c r="C164" t="e">
        <f>+#REF!</f>
        <v>#REF!</v>
      </c>
      <c r="D164" t="e">
        <f>+#REF!</f>
        <v>#REF!</v>
      </c>
      <c r="E164" t="e">
        <f>+#REF!</f>
        <v>#REF!</v>
      </c>
      <c r="F164" t="e">
        <f>+#REF!</f>
        <v>#REF!</v>
      </c>
      <c r="G164" t="e">
        <f>+#REF!</f>
        <v>#REF!</v>
      </c>
      <c r="H164" t="e">
        <f>+#REF!</f>
        <v>#REF!</v>
      </c>
      <c r="I164" t="e">
        <f>+#REF!</f>
        <v>#REF!</v>
      </c>
      <c r="J164" t="e">
        <f>+#REF!</f>
        <v>#REF!</v>
      </c>
      <c r="K164" t="e">
        <f>+#REF!</f>
        <v>#REF!</v>
      </c>
      <c r="L164" t="e">
        <f>+#REF!</f>
        <v>#REF!</v>
      </c>
      <c r="M164" t="e">
        <f>+#REF!</f>
        <v>#REF!</v>
      </c>
      <c r="N164" t="e">
        <f>+#REF!</f>
        <v>#REF!</v>
      </c>
      <c r="O164" t="e">
        <f>+#REF!</f>
        <v>#REF!</v>
      </c>
      <c r="P164" t="e">
        <f>+#REF!</f>
        <v>#REF!</v>
      </c>
      <c r="Q164" t="e">
        <f>+#REF!</f>
        <v>#REF!</v>
      </c>
      <c r="R164" t="e">
        <f>+#REF!</f>
        <v>#REF!</v>
      </c>
      <c r="S164" t="e">
        <f>+#REF!</f>
        <v>#REF!</v>
      </c>
    </row>
    <row r="165" spans="1:19" x14ac:dyDescent="0.25">
      <c r="A165" t="e">
        <f>+#REF!</f>
        <v>#REF!</v>
      </c>
      <c r="B165" t="e">
        <f>+#REF!</f>
        <v>#REF!</v>
      </c>
      <c r="C165" t="e">
        <f>+#REF!</f>
        <v>#REF!</v>
      </c>
      <c r="D165" t="e">
        <f>+#REF!</f>
        <v>#REF!</v>
      </c>
      <c r="E165" t="e">
        <f>+#REF!</f>
        <v>#REF!</v>
      </c>
      <c r="F165" t="e">
        <f>+#REF!</f>
        <v>#REF!</v>
      </c>
      <c r="G165" t="e">
        <f>+#REF!</f>
        <v>#REF!</v>
      </c>
      <c r="H165" t="e">
        <f>+#REF!</f>
        <v>#REF!</v>
      </c>
      <c r="I165" t="e">
        <f>+#REF!</f>
        <v>#REF!</v>
      </c>
      <c r="J165" t="e">
        <f>+#REF!</f>
        <v>#REF!</v>
      </c>
      <c r="K165" t="e">
        <f>+#REF!</f>
        <v>#REF!</v>
      </c>
      <c r="L165" t="e">
        <f>+#REF!</f>
        <v>#REF!</v>
      </c>
      <c r="M165" t="e">
        <f>+#REF!</f>
        <v>#REF!</v>
      </c>
      <c r="N165" t="e">
        <f>+#REF!</f>
        <v>#REF!</v>
      </c>
      <c r="O165" t="e">
        <f>+#REF!</f>
        <v>#REF!</v>
      </c>
      <c r="P165" t="e">
        <f>+#REF!</f>
        <v>#REF!</v>
      </c>
      <c r="Q165" t="e">
        <f>+#REF!</f>
        <v>#REF!</v>
      </c>
      <c r="R165" t="e">
        <f>+#REF!</f>
        <v>#REF!</v>
      </c>
      <c r="S165" t="e">
        <f>+#REF!</f>
        <v>#REF!</v>
      </c>
    </row>
    <row r="166" spans="1:19" x14ac:dyDescent="0.25">
      <c r="A166" t="e">
        <f>+#REF!</f>
        <v>#REF!</v>
      </c>
      <c r="B166" t="e">
        <f>+#REF!</f>
        <v>#REF!</v>
      </c>
      <c r="C166" t="e">
        <f>+#REF!</f>
        <v>#REF!</v>
      </c>
      <c r="D166" t="e">
        <f>+#REF!</f>
        <v>#REF!</v>
      </c>
      <c r="E166" t="e">
        <f>+#REF!</f>
        <v>#REF!</v>
      </c>
      <c r="F166" t="e">
        <f>+#REF!</f>
        <v>#REF!</v>
      </c>
      <c r="G166" t="e">
        <f>+#REF!</f>
        <v>#REF!</v>
      </c>
      <c r="H166" t="e">
        <f>+#REF!</f>
        <v>#REF!</v>
      </c>
      <c r="I166" t="e">
        <f>+#REF!</f>
        <v>#REF!</v>
      </c>
      <c r="J166" t="e">
        <f>+#REF!</f>
        <v>#REF!</v>
      </c>
      <c r="K166" t="e">
        <f>+#REF!</f>
        <v>#REF!</v>
      </c>
      <c r="L166" t="e">
        <f>+#REF!</f>
        <v>#REF!</v>
      </c>
      <c r="M166" t="e">
        <f>+#REF!</f>
        <v>#REF!</v>
      </c>
      <c r="N166" t="e">
        <f>+#REF!</f>
        <v>#REF!</v>
      </c>
      <c r="O166" t="e">
        <f>+#REF!</f>
        <v>#REF!</v>
      </c>
      <c r="P166" t="e">
        <f>+#REF!</f>
        <v>#REF!</v>
      </c>
      <c r="Q166" t="e">
        <f>+#REF!</f>
        <v>#REF!</v>
      </c>
      <c r="R166" t="e">
        <f>+#REF!</f>
        <v>#REF!</v>
      </c>
      <c r="S166" t="e">
        <f>+#REF!</f>
        <v>#REF!</v>
      </c>
    </row>
    <row r="167" spans="1:19" x14ac:dyDescent="0.25">
      <c r="A167" t="e">
        <f>+#REF!</f>
        <v>#REF!</v>
      </c>
      <c r="B167" t="e">
        <f>+#REF!</f>
        <v>#REF!</v>
      </c>
      <c r="C167" t="e">
        <f>+#REF!</f>
        <v>#REF!</v>
      </c>
      <c r="D167" t="e">
        <f>+#REF!</f>
        <v>#REF!</v>
      </c>
      <c r="E167" t="e">
        <f>+#REF!</f>
        <v>#REF!</v>
      </c>
      <c r="F167" t="e">
        <f>+#REF!</f>
        <v>#REF!</v>
      </c>
      <c r="G167" t="e">
        <f>+#REF!</f>
        <v>#REF!</v>
      </c>
      <c r="H167" t="e">
        <f>+#REF!</f>
        <v>#REF!</v>
      </c>
      <c r="I167" t="e">
        <f>+#REF!</f>
        <v>#REF!</v>
      </c>
      <c r="J167" t="e">
        <f>+#REF!</f>
        <v>#REF!</v>
      </c>
      <c r="K167" t="e">
        <f>+#REF!</f>
        <v>#REF!</v>
      </c>
      <c r="L167" t="e">
        <f>+#REF!</f>
        <v>#REF!</v>
      </c>
      <c r="M167" t="e">
        <f>+#REF!</f>
        <v>#REF!</v>
      </c>
      <c r="N167" t="e">
        <f>+#REF!</f>
        <v>#REF!</v>
      </c>
      <c r="O167" t="e">
        <f>+#REF!</f>
        <v>#REF!</v>
      </c>
      <c r="P167" t="e">
        <f>+#REF!</f>
        <v>#REF!</v>
      </c>
      <c r="Q167" t="e">
        <f>+#REF!</f>
        <v>#REF!</v>
      </c>
      <c r="R167" t="e">
        <f>+#REF!</f>
        <v>#REF!</v>
      </c>
      <c r="S167" t="e">
        <f>+#REF!</f>
        <v>#REF!</v>
      </c>
    </row>
    <row r="168" spans="1:19" x14ac:dyDescent="0.25">
      <c r="A168" t="e">
        <f>+#REF!</f>
        <v>#REF!</v>
      </c>
      <c r="B168" t="e">
        <f>+#REF!</f>
        <v>#REF!</v>
      </c>
      <c r="C168" t="e">
        <f>+#REF!</f>
        <v>#REF!</v>
      </c>
      <c r="D168" t="e">
        <f>+#REF!</f>
        <v>#REF!</v>
      </c>
      <c r="E168" t="e">
        <f>+#REF!</f>
        <v>#REF!</v>
      </c>
      <c r="F168" t="e">
        <f>+#REF!</f>
        <v>#REF!</v>
      </c>
      <c r="G168" t="e">
        <f>+#REF!</f>
        <v>#REF!</v>
      </c>
      <c r="H168" t="e">
        <f>+#REF!</f>
        <v>#REF!</v>
      </c>
      <c r="I168" t="e">
        <f>+#REF!</f>
        <v>#REF!</v>
      </c>
      <c r="J168" t="e">
        <f>+#REF!</f>
        <v>#REF!</v>
      </c>
      <c r="K168" t="e">
        <f>+#REF!</f>
        <v>#REF!</v>
      </c>
      <c r="L168" t="e">
        <f>+#REF!</f>
        <v>#REF!</v>
      </c>
      <c r="M168" t="e">
        <f>+#REF!</f>
        <v>#REF!</v>
      </c>
      <c r="N168" t="e">
        <f>+#REF!</f>
        <v>#REF!</v>
      </c>
      <c r="O168" t="e">
        <f>+#REF!</f>
        <v>#REF!</v>
      </c>
      <c r="P168" t="e">
        <f>+#REF!</f>
        <v>#REF!</v>
      </c>
      <c r="Q168" t="e">
        <f>+#REF!</f>
        <v>#REF!</v>
      </c>
      <c r="R168" t="e">
        <f>+#REF!</f>
        <v>#REF!</v>
      </c>
      <c r="S168" t="e">
        <f>+#REF!</f>
        <v>#REF!</v>
      </c>
    </row>
    <row r="169" spans="1:19" x14ac:dyDescent="0.25">
      <c r="A169" t="e">
        <f>+#REF!</f>
        <v>#REF!</v>
      </c>
      <c r="B169" t="e">
        <f>+#REF!</f>
        <v>#REF!</v>
      </c>
      <c r="C169" t="e">
        <f>+#REF!</f>
        <v>#REF!</v>
      </c>
      <c r="D169" t="e">
        <f>+#REF!</f>
        <v>#REF!</v>
      </c>
      <c r="E169" t="e">
        <f>+#REF!</f>
        <v>#REF!</v>
      </c>
      <c r="F169" t="e">
        <f>+#REF!</f>
        <v>#REF!</v>
      </c>
      <c r="G169" t="e">
        <f>+#REF!</f>
        <v>#REF!</v>
      </c>
      <c r="H169" t="e">
        <f>+#REF!</f>
        <v>#REF!</v>
      </c>
      <c r="I169" t="e">
        <f>+#REF!</f>
        <v>#REF!</v>
      </c>
      <c r="J169" t="e">
        <f>+#REF!</f>
        <v>#REF!</v>
      </c>
      <c r="K169" t="e">
        <f>+#REF!</f>
        <v>#REF!</v>
      </c>
      <c r="L169" t="e">
        <f>+#REF!</f>
        <v>#REF!</v>
      </c>
      <c r="M169" t="e">
        <f>+#REF!</f>
        <v>#REF!</v>
      </c>
      <c r="N169" t="e">
        <f>+#REF!</f>
        <v>#REF!</v>
      </c>
      <c r="O169" t="e">
        <f>+#REF!</f>
        <v>#REF!</v>
      </c>
      <c r="P169" t="e">
        <f>+#REF!</f>
        <v>#REF!</v>
      </c>
      <c r="Q169" t="e">
        <f>+#REF!</f>
        <v>#REF!</v>
      </c>
      <c r="R169" t="e">
        <f>+#REF!</f>
        <v>#REF!</v>
      </c>
      <c r="S169" t="e">
        <f>+#REF!</f>
        <v>#REF!</v>
      </c>
    </row>
    <row r="170" spans="1:19" x14ac:dyDescent="0.25">
      <c r="A170" t="e">
        <f>+#REF!</f>
        <v>#REF!</v>
      </c>
      <c r="B170" t="e">
        <f>+#REF!</f>
        <v>#REF!</v>
      </c>
      <c r="C170" t="e">
        <f>+#REF!</f>
        <v>#REF!</v>
      </c>
      <c r="D170" t="e">
        <f>+#REF!</f>
        <v>#REF!</v>
      </c>
      <c r="E170" t="e">
        <f>+#REF!</f>
        <v>#REF!</v>
      </c>
      <c r="F170" t="e">
        <f>+#REF!</f>
        <v>#REF!</v>
      </c>
      <c r="G170" t="e">
        <f>+#REF!</f>
        <v>#REF!</v>
      </c>
      <c r="H170" t="e">
        <f>+#REF!</f>
        <v>#REF!</v>
      </c>
      <c r="I170" t="e">
        <f>+#REF!</f>
        <v>#REF!</v>
      </c>
      <c r="J170" t="e">
        <f>+#REF!</f>
        <v>#REF!</v>
      </c>
      <c r="K170" t="e">
        <f>+#REF!</f>
        <v>#REF!</v>
      </c>
      <c r="L170" t="e">
        <f>+#REF!</f>
        <v>#REF!</v>
      </c>
      <c r="M170" t="e">
        <f>+#REF!</f>
        <v>#REF!</v>
      </c>
      <c r="N170" t="e">
        <f>+#REF!</f>
        <v>#REF!</v>
      </c>
      <c r="O170" t="e">
        <f>+#REF!</f>
        <v>#REF!</v>
      </c>
      <c r="P170" t="e">
        <f>+#REF!</f>
        <v>#REF!</v>
      </c>
      <c r="Q170" t="e">
        <f>+#REF!</f>
        <v>#REF!</v>
      </c>
      <c r="R170" t="e">
        <f>+#REF!</f>
        <v>#REF!</v>
      </c>
      <c r="S170" t="e">
        <f>+#REF!</f>
        <v>#REF!</v>
      </c>
    </row>
    <row r="171" spans="1:19" x14ac:dyDescent="0.25">
      <c r="A171" t="e">
        <f>+#REF!</f>
        <v>#REF!</v>
      </c>
      <c r="B171" t="e">
        <f>+#REF!</f>
        <v>#REF!</v>
      </c>
      <c r="C171" t="e">
        <f>+#REF!</f>
        <v>#REF!</v>
      </c>
      <c r="D171" t="e">
        <f>+#REF!</f>
        <v>#REF!</v>
      </c>
      <c r="E171" t="e">
        <f>+#REF!</f>
        <v>#REF!</v>
      </c>
      <c r="F171" t="e">
        <f>+#REF!</f>
        <v>#REF!</v>
      </c>
      <c r="G171" t="e">
        <f>+#REF!</f>
        <v>#REF!</v>
      </c>
      <c r="H171" t="e">
        <f>+#REF!</f>
        <v>#REF!</v>
      </c>
      <c r="I171" t="e">
        <f>+#REF!</f>
        <v>#REF!</v>
      </c>
      <c r="J171" t="e">
        <f>+#REF!</f>
        <v>#REF!</v>
      </c>
      <c r="K171" t="e">
        <f>+#REF!</f>
        <v>#REF!</v>
      </c>
      <c r="L171" t="e">
        <f>+#REF!</f>
        <v>#REF!</v>
      </c>
      <c r="M171" t="e">
        <f>+#REF!</f>
        <v>#REF!</v>
      </c>
      <c r="N171" t="e">
        <f>+#REF!</f>
        <v>#REF!</v>
      </c>
      <c r="O171" t="e">
        <f>+#REF!</f>
        <v>#REF!</v>
      </c>
      <c r="P171" t="e">
        <f>+#REF!</f>
        <v>#REF!</v>
      </c>
      <c r="Q171" t="e">
        <f>+#REF!</f>
        <v>#REF!</v>
      </c>
      <c r="R171" t="e">
        <f>+#REF!</f>
        <v>#REF!</v>
      </c>
      <c r="S171" t="e">
        <f>+#REF!</f>
        <v>#REF!</v>
      </c>
    </row>
    <row r="172" spans="1:19" x14ac:dyDescent="0.25">
      <c r="A172" t="e">
        <f>+#REF!</f>
        <v>#REF!</v>
      </c>
      <c r="B172" t="e">
        <f>+#REF!</f>
        <v>#REF!</v>
      </c>
      <c r="C172" t="e">
        <f>+#REF!</f>
        <v>#REF!</v>
      </c>
      <c r="D172" t="e">
        <f>+#REF!</f>
        <v>#REF!</v>
      </c>
      <c r="E172" t="e">
        <f>+#REF!</f>
        <v>#REF!</v>
      </c>
      <c r="F172" t="e">
        <f>+#REF!</f>
        <v>#REF!</v>
      </c>
      <c r="G172" t="e">
        <f>+#REF!</f>
        <v>#REF!</v>
      </c>
      <c r="H172" t="e">
        <f>+#REF!</f>
        <v>#REF!</v>
      </c>
      <c r="I172" t="e">
        <f>+#REF!</f>
        <v>#REF!</v>
      </c>
      <c r="J172" t="e">
        <f>+#REF!</f>
        <v>#REF!</v>
      </c>
      <c r="K172" t="e">
        <f>+#REF!</f>
        <v>#REF!</v>
      </c>
      <c r="L172" t="e">
        <f>+#REF!</f>
        <v>#REF!</v>
      </c>
      <c r="M172" t="e">
        <f>+#REF!</f>
        <v>#REF!</v>
      </c>
      <c r="N172" t="e">
        <f>+#REF!</f>
        <v>#REF!</v>
      </c>
      <c r="O172" t="e">
        <f>+#REF!</f>
        <v>#REF!</v>
      </c>
      <c r="P172" t="e">
        <f>+#REF!</f>
        <v>#REF!</v>
      </c>
      <c r="Q172" t="e">
        <f>+#REF!</f>
        <v>#REF!</v>
      </c>
      <c r="R172" t="e">
        <f>+#REF!</f>
        <v>#REF!</v>
      </c>
      <c r="S172" t="e">
        <f>+#REF!</f>
        <v>#REF!</v>
      </c>
    </row>
    <row r="173" spans="1:19" x14ac:dyDescent="0.25">
      <c r="A173" t="e">
        <f>+#REF!</f>
        <v>#REF!</v>
      </c>
      <c r="B173" t="e">
        <f>+#REF!</f>
        <v>#REF!</v>
      </c>
      <c r="C173" t="e">
        <f>+#REF!</f>
        <v>#REF!</v>
      </c>
      <c r="D173" t="e">
        <f>+#REF!</f>
        <v>#REF!</v>
      </c>
      <c r="E173" t="e">
        <f>+#REF!</f>
        <v>#REF!</v>
      </c>
      <c r="F173" t="e">
        <f>+#REF!</f>
        <v>#REF!</v>
      </c>
      <c r="G173" t="e">
        <f>+#REF!</f>
        <v>#REF!</v>
      </c>
      <c r="H173" t="e">
        <f>+#REF!</f>
        <v>#REF!</v>
      </c>
      <c r="I173" t="e">
        <f>+#REF!</f>
        <v>#REF!</v>
      </c>
      <c r="J173" t="e">
        <f>+#REF!</f>
        <v>#REF!</v>
      </c>
      <c r="K173" t="e">
        <f>+#REF!</f>
        <v>#REF!</v>
      </c>
      <c r="L173" t="e">
        <f>+#REF!</f>
        <v>#REF!</v>
      </c>
      <c r="M173" t="e">
        <f>+#REF!</f>
        <v>#REF!</v>
      </c>
      <c r="N173" t="e">
        <f>+#REF!</f>
        <v>#REF!</v>
      </c>
      <c r="O173" t="e">
        <f>+#REF!</f>
        <v>#REF!</v>
      </c>
      <c r="P173" t="e">
        <f>+#REF!</f>
        <v>#REF!</v>
      </c>
      <c r="Q173" t="e">
        <f>+#REF!</f>
        <v>#REF!</v>
      </c>
      <c r="R173" t="e">
        <f>+#REF!</f>
        <v>#REF!</v>
      </c>
      <c r="S173" t="e">
        <f>+#REF!</f>
        <v>#REF!</v>
      </c>
    </row>
    <row r="174" spans="1:19" x14ac:dyDescent="0.25">
      <c r="A174" t="e">
        <f>+#REF!</f>
        <v>#REF!</v>
      </c>
      <c r="B174" t="e">
        <f>+#REF!</f>
        <v>#REF!</v>
      </c>
      <c r="C174" t="e">
        <f>+#REF!</f>
        <v>#REF!</v>
      </c>
      <c r="D174" t="e">
        <f>+#REF!</f>
        <v>#REF!</v>
      </c>
      <c r="E174" t="e">
        <f>+#REF!</f>
        <v>#REF!</v>
      </c>
      <c r="F174" t="e">
        <f>+#REF!</f>
        <v>#REF!</v>
      </c>
      <c r="G174" t="e">
        <f>+#REF!</f>
        <v>#REF!</v>
      </c>
      <c r="H174" t="e">
        <f>+#REF!</f>
        <v>#REF!</v>
      </c>
      <c r="I174" t="e">
        <f>+#REF!</f>
        <v>#REF!</v>
      </c>
      <c r="J174" t="e">
        <f>+#REF!</f>
        <v>#REF!</v>
      </c>
      <c r="K174" t="e">
        <f>+#REF!</f>
        <v>#REF!</v>
      </c>
      <c r="L174" t="e">
        <f>+#REF!</f>
        <v>#REF!</v>
      </c>
      <c r="M174" t="e">
        <f>+#REF!</f>
        <v>#REF!</v>
      </c>
      <c r="N174" t="e">
        <f>+#REF!</f>
        <v>#REF!</v>
      </c>
      <c r="O174" t="e">
        <f>+#REF!</f>
        <v>#REF!</v>
      </c>
      <c r="P174" t="e">
        <f>+#REF!</f>
        <v>#REF!</v>
      </c>
      <c r="Q174" t="e">
        <f>+#REF!</f>
        <v>#REF!</v>
      </c>
      <c r="R174" t="e">
        <f>+#REF!</f>
        <v>#REF!</v>
      </c>
      <c r="S174" t="e">
        <f>+#REF!</f>
        <v>#REF!</v>
      </c>
    </row>
    <row r="175" spans="1:19" x14ac:dyDescent="0.25">
      <c r="A175" t="e">
        <f>+#REF!</f>
        <v>#REF!</v>
      </c>
      <c r="B175" t="e">
        <f>+#REF!</f>
        <v>#REF!</v>
      </c>
      <c r="C175" t="e">
        <f>+#REF!</f>
        <v>#REF!</v>
      </c>
      <c r="D175" t="e">
        <f>+#REF!</f>
        <v>#REF!</v>
      </c>
      <c r="E175" t="e">
        <f>+#REF!</f>
        <v>#REF!</v>
      </c>
      <c r="F175" t="e">
        <f>+#REF!</f>
        <v>#REF!</v>
      </c>
      <c r="G175" t="e">
        <f>+#REF!</f>
        <v>#REF!</v>
      </c>
      <c r="H175" t="e">
        <f>+#REF!</f>
        <v>#REF!</v>
      </c>
      <c r="I175" t="e">
        <f>+#REF!</f>
        <v>#REF!</v>
      </c>
      <c r="J175" t="e">
        <f>+#REF!</f>
        <v>#REF!</v>
      </c>
      <c r="K175" t="e">
        <f>+#REF!</f>
        <v>#REF!</v>
      </c>
      <c r="L175" t="e">
        <f>+#REF!</f>
        <v>#REF!</v>
      </c>
      <c r="M175" t="e">
        <f>+#REF!</f>
        <v>#REF!</v>
      </c>
      <c r="N175" t="e">
        <f>+#REF!</f>
        <v>#REF!</v>
      </c>
      <c r="O175" t="e">
        <f>+#REF!</f>
        <v>#REF!</v>
      </c>
      <c r="P175" t="e">
        <f>+#REF!</f>
        <v>#REF!</v>
      </c>
      <c r="Q175" t="e">
        <f>+#REF!</f>
        <v>#REF!</v>
      </c>
      <c r="R175" t="e">
        <f>+#REF!</f>
        <v>#REF!</v>
      </c>
      <c r="S175" t="e">
        <f>+#REF!</f>
        <v>#REF!</v>
      </c>
    </row>
    <row r="176" spans="1:19" x14ac:dyDescent="0.25">
      <c r="A176" t="e">
        <f>+#REF!</f>
        <v>#REF!</v>
      </c>
      <c r="B176" t="e">
        <f>+#REF!</f>
        <v>#REF!</v>
      </c>
      <c r="C176" t="e">
        <f>+#REF!</f>
        <v>#REF!</v>
      </c>
      <c r="D176" t="e">
        <f>+#REF!</f>
        <v>#REF!</v>
      </c>
      <c r="E176" t="e">
        <f>+#REF!</f>
        <v>#REF!</v>
      </c>
      <c r="F176" t="e">
        <f>+#REF!</f>
        <v>#REF!</v>
      </c>
      <c r="G176" t="e">
        <f>+#REF!</f>
        <v>#REF!</v>
      </c>
      <c r="H176" t="e">
        <f>+#REF!</f>
        <v>#REF!</v>
      </c>
      <c r="I176" t="e">
        <f>+#REF!</f>
        <v>#REF!</v>
      </c>
      <c r="J176" t="e">
        <f>+#REF!</f>
        <v>#REF!</v>
      </c>
      <c r="K176" t="e">
        <f>+#REF!</f>
        <v>#REF!</v>
      </c>
      <c r="L176" t="e">
        <f>+#REF!</f>
        <v>#REF!</v>
      </c>
      <c r="M176" t="e">
        <f>+#REF!</f>
        <v>#REF!</v>
      </c>
      <c r="N176" t="e">
        <f>+#REF!</f>
        <v>#REF!</v>
      </c>
      <c r="O176" t="e">
        <f>+#REF!</f>
        <v>#REF!</v>
      </c>
      <c r="P176" t="e">
        <f>+#REF!</f>
        <v>#REF!</v>
      </c>
      <c r="Q176" t="e">
        <f>+#REF!</f>
        <v>#REF!</v>
      </c>
      <c r="R176" t="e">
        <f>+#REF!</f>
        <v>#REF!</v>
      </c>
      <c r="S176" t="e">
        <f>+#REF!</f>
        <v>#REF!</v>
      </c>
    </row>
    <row r="177" spans="1:19" x14ac:dyDescent="0.25">
      <c r="A177" t="e">
        <f>+#REF!</f>
        <v>#REF!</v>
      </c>
      <c r="B177" t="e">
        <f>+#REF!</f>
        <v>#REF!</v>
      </c>
      <c r="C177" t="e">
        <f>+#REF!</f>
        <v>#REF!</v>
      </c>
      <c r="D177" t="e">
        <f>+#REF!</f>
        <v>#REF!</v>
      </c>
      <c r="E177" t="e">
        <f>+#REF!</f>
        <v>#REF!</v>
      </c>
      <c r="F177" t="e">
        <f>+#REF!</f>
        <v>#REF!</v>
      </c>
      <c r="G177" t="e">
        <f>+#REF!</f>
        <v>#REF!</v>
      </c>
      <c r="H177" t="e">
        <f>+#REF!</f>
        <v>#REF!</v>
      </c>
      <c r="I177" t="e">
        <f>+#REF!</f>
        <v>#REF!</v>
      </c>
      <c r="J177" t="e">
        <f>+#REF!</f>
        <v>#REF!</v>
      </c>
      <c r="K177" t="e">
        <f>+#REF!</f>
        <v>#REF!</v>
      </c>
      <c r="L177" t="e">
        <f>+#REF!</f>
        <v>#REF!</v>
      </c>
      <c r="M177" t="e">
        <f>+#REF!</f>
        <v>#REF!</v>
      </c>
      <c r="N177" t="e">
        <f>+#REF!</f>
        <v>#REF!</v>
      </c>
      <c r="O177" t="e">
        <f>+#REF!</f>
        <v>#REF!</v>
      </c>
      <c r="P177" t="e">
        <f>+#REF!</f>
        <v>#REF!</v>
      </c>
      <c r="Q177" t="e">
        <f>+#REF!</f>
        <v>#REF!</v>
      </c>
      <c r="R177" t="e">
        <f>+#REF!</f>
        <v>#REF!</v>
      </c>
      <c r="S177" t="e">
        <f>+#REF!</f>
        <v>#REF!</v>
      </c>
    </row>
    <row r="178" spans="1:19" x14ac:dyDescent="0.25">
      <c r="A178" t="e">
        <f>+#REF!</f>
        <v>#REF!</v>
      </c>
      <c r="B178" t="e">
        <f>+#REF!</f>
        <v>#REF!</v>
      </c>
      <c r="C178" t="e">
        <f>+#REF!</f>
        <v>#REF!</v>
      </c>
      <c r="D178" t="e">
        <f>+#REF!</f>
        <v>#REF!</v>
      </c>
      <c r="E178" t="e">
        <f>+#REF!</f>
        <v>#REF!</v>
      </c>
      <c r="F178" t="e">
        <f>+#REF!</f>
        <v>#REF!</v>
      </c>
      <c r="G178" t="e">
        <f>+#REF!</f>
        <v>#REF!</v>
      </c>
      <c r="H178" t="e">
        <f>+#REF!</f>
        <v>#REF!</v>
      </c>
      <c r="I178" t="e">
        <f>+#REF!</f>
        <v>#REF!</v>
      </c>
      <c r="J178" t="e">
        <f>+#REF!</f>
        <v>#REF!</v>
      </c>
      <c r="K178" t="e">
        <f>+#REF!</f>
        <v>#REF!</v>
      </c>
      <c r="L178" t="e">
        <f>+#REF!</f>
        <v>#REF!</v>
      </c>
      <c r="M178" t="e">
        <f>+#REF!</f>
        <v>#REF!</v>
      </c>
      <c r="N178" t="e">
        <f>+#REF!</f>
        <v>#REF!</v>
      </c>
      <c r="O178" t="e">
        <f>+#REF!</f>
        <v>#REF!</v>
      </c>
      <c r="P178" t="e">
        <f>+#REF!</f>
        <v>#REF!</v>
      </c>
      <c r="Q178" t="e">
        <f>+#REF!</f>
        <v>#REF!</v>
      </c>
      <c r="R178" t="e">
        <f>+#REF!</f>
        <v>#REF!</v>
      </c>
      <c r="S178" t="e">
        <f>+#REF!</f>
        <v>#REF!</v>
      </c>
    </row>
    <row r="179" spans="1:19" x14ac:dyDescent="0.25">
      <c r="A179" t="e">
        <f>+#REF!</f>
        <v>#REF!</v>
      </c>
      <c r="B179" t="e">
        <f>+#REF!</f>
        <v>#REF!</v>
      </c>
      <c r="C179" t="e">
        <f>+#REF!</f>
        <v>#REF!</v>
      </c>
      <c r="D179" t="e">
        <f>+#REF!</f>
        <v>#REF!</v>
      </c>
      <c r="E179" t="e">
        <f>+#REF!</f>
        <v>#REF!</v>
      </c>
      <c r="F179" t="e">
        <f>+#REF!</f>
        <v>#REF!</v>
      </c>
      <c r="G179" t="e">
        <f>+#REF!</f>
        <v>#REF!</v>
      </c>
      <c r="H179" t="e">
        <f>+#REF!</f>
        <v>#REF!</v>
      </c>
      <c r="I179" t="e">
        <f>+#REF!</f>
        <v>#REF!</v>
      </c>
      <c r="J179" t="e">
        <f>+#REF!</f>
        <v>#REF!</v>
      </c>
      <c r="K179" t="e">
        <f>+#REF!</f>
        <v>#REF!</v>
      </c>
      <c r="L179" t="e">
        <f>+#REF!</f>
        <v>#REF!</v>
      </c>
      <c r="M179" t="e">
        <f>+#REF!</f>
        <v>#REF!</v>
      </c>
      <c r="N179" t="e">
        <f>+#REF!</f>
        <v>#REF!</v>
      </c>
      <c r="O179" t="e">
        <f>+#REF!</f>
        <v>#REF!</v>
      </c>
      <c r="P179" t="e">
        <f>+#REF!</f>
        <v>#REF!</v>
      </c>
      <c r="Q179" t="e">
        <f>+#REF!</f>
        <v>#REF!</v>
      </c>
      <c r="R179" t="e">
        <f>+#REF!</f>
        <v>#REF!</v>
      </c>
      <c r="S179" t="e">
        <f>+#REF!</f>
        <v>#REF!</v>
      </c>
    </row>
    <row r="180" spans="1:19" x14ac:dyDescent="0.25">
      <c r="A180" t="e">
        <f>+#REF!</f>
        <v>#REF!</v>
      </c>
      <c r="B180" t="e">
        <f>+#REF!</f>
        <v>#REF!</v>
      </c>
      <c r="C180" t="e">
        <f>+#REF!</f>
        <v>#REF!</v>
      </c>
      <c r="D180" t="e">
        <f>+#REF!</f>
        <v>#REF!</v>
      </c>
      <c r="E180" t="e">
        <f>+#REF!</f>
        <v>#REF!</v>
      </c>
      <c r="F180" t="e">
        <f>+#REF!</f>
        <v>#REF!</v>
      </c>
      <c r="G180" t="e">
        <f>+#REF!</f>
        <v>#REF!</v>
      </c>
      <c r="H180" t="e">
        <f>+#REF!</f>
        <v>#REF!</v>
      </c>
      <c r="I180" t="e">
        <f>+#REF!</f>
        <v>#REF!</v>
      </c>
      <c r="J180" t="e">
        <f>+#REF!</f>
        <v>#REF!</v>
      </c>
      <c r="K180" t="e">
        <f>+#REF!</f>
        <v>#REF!</v>
      </c>
      <c r="L180" t="e">
        <f>+#REF!</f>
        <v>#REF!</v>
      </c>
      <c r="M180" t="e">
        <f>+#REF!</f>
        <v>#REF!</v>
      </c>
      <c r="N180" t="e">
        <f>+#REF!</f>
        <v>#REF!</v>
      </c>
      <c r="O180" t="e">
        <f>+#REF!</f>
        <v>#REF!</v>
      </c>
      <c r="P180" t="e">
        <f>+#REF!</f>
        <v>#REF!</v>
      </c>
      <c r="Q180" t="e">
        <f>+#REF!</f>
        <v>#REF!</v>
      </c>
      <c r="R180" t="e">
        <f>+#REF!</f>
        <v>#REF!</v>
      </c>
      <c r="S180" t="e">
        <f>+#REF!</f>
        <v>#REF!</v>
      </c>
    </row>
    <row r="181" spans="1:19" x14ac:dyDescent="0.25">
      <c r="A181" t="e">
        <f>+#REF!</f>
        <v>#REF!</v>
      </c>
      <c r="B181" t="e">
        <f>+#REF!</f>
        <v>#REF!</v>
      </c>
      <c r="C181" t="e">
        <f>+#REF!</f>
        <v>#REF!</v>
      </c>
      <c r="D181" t="e">
        <f>+#REF!</f>
        <v>#REF!</v>
      </c>
      <c r="E181" t="e">
        <f>+#REF!</f>
        <v>#REF!</v>
      </c>
      <c r="F181" t="e">
        <f>+#REF!</f>
        <v>#REF!</v>
      </c>
      <c r="G181" t="e">
        <f>+#REF!</f>
        <v>#REF!</v>
      </c>
      <c r="H181" t="e">
        <f>+#REF!</f>
        <v>#REF!</v>
      </c>
      <c r="I181" t="e">
        <f>+#REF!</f>
        <v>#REF!</v>
      </c>
      <c r="J181" t="e">
        <f>+#REF!</f>
        <v>#REF!</v>
      </c>
      <c r="K181" t="e">
        <f>+#REF!</f>
        <v>#REF!</v>
      </c>
      <c r="L181" t="e">
        <f>+#REF!</f>
        <v>#REF!</v>
      </c>
      <c r="M181" t="e">
        <f>+#REF!</f>
        <v>#REF!</v>
      </c>
      <c r="N181" t="e">
        <f>+#REF!</f>
        <v>#REF!</v>
      </c>
      <c r="O181" t="e">
        <f>+#REF!</f>
        <v>#REF!</v>
      </c>
      <c r="P181" t="e">
        <f>+#REF!</f>
        <v>#REF!</v>
      </c>
      <c r="Q181" t="e">
        <f>+#REF!</f>
        <v>#REF!</v>
      </c>
      <c r="R181" t="e">
        <f>+#REF!</f>
        <v>#REF!</v>
      </c>
      <c r="S181" t="e">
        <f>+#REF!</f>
        <v>#REF!</v>
      </c>
    </row>
    <row r="182" spans="1:19" x14ac:dyDescent="0.25">
      <c r="A182" t="e">
        <f>+#REF!</f>
        <v>#REF!</v>
      </c>
      <c r="B182" t="e">
        <f>+#REF!</f>
        <v>#REF!</v>
      </c>
      <c r="C182" t="e">
        <f>+#REF!</f>
        <v>#REF!</v>
      </c>
      <c r="D182" t="e">
        <f>+#REF!</f>
        <v>#REF!</v>
      </c>
      <c r="E182" t="e">
        <f>+#REF!</f>
        <v>#REF!</v>
      </c>
      <c r="F182" t="e">
        <f>+#REF!</f>
        <v>#REF!</v>
      </c>
      <c r="G182" t="e">
        <f>+#REF!</f>
        <v>#REF!</v>
      </c>
      <c r="H182" t="e">
        <f>+#REF!</f>
        <v>#REF!</v>
      </c>
      <c r="I182" t="e">
        <f>+#REF!</f>
        <v>#REF!</v>
      </c>
      <c r="J182" t="e">
        <f>+#REF!</f>
        <v>#REF!</v>
      </c>
      <c r="K182" t="e">
        <f>+#REF!</f>
        <v>#REF!</v>
      </c>
      <c r="L182" t="e">
        <f>+#REF!</f>
        <v>#REF!</v>
      </c>
      <c r="M182" t="e">
        <f>+#REF!</f>
        <v>#REF!</v>
      </c>
      <c r="N182" t="e">
        <f>+#REF!</f>
        <v>#REF!</v>
      </c>
      <c r="O182" t="e">
        <f>+#REF!</f>
        <v>#REF!</v>
      </c>
      <c r="P182" t="e">
        <f>+#REF!</f>
        <v>#REF!</v>
      </c>
      <c r="Q182" t="e">
        <f>+#REF!</f>
        <v>#REF!</v>
      </c>
      <c r="R182" t="e">
        <f>+#REF!</f>
        <v>#REF!</v>
      </c>
      <c r="S182" t="e">
        <f>+#REF!</f>
        <v>#REF!</v>
      </c>
    </row>
    <row r="183" spans="1:19" x14ac:dyDescent="0.25">
      <c r="A183" t="e">
        <f>+#REF!</f>
        <v>#REF!</v>
      </c>
      <c r="B183" t="e">
        <f>+#REF!</f>
        <v>#REF!</v>
      </c>
      <c r="C183" t="e">
        <f>+#REF!</f>
        <v>#REF!</v>
      </c>
      <c r="D183" t="e">
        <f>+#REF!</f>
        <v>#REF!</v>
      </c>
      <c r="E183" t="e">
        <f>+#REF!</f>
        <v>#REF!</v>
      </c>
      <c r="F183" t="e">
        <f>+#REF!</f>
        <v>#REF!</v>
      </c>
      <c r="G183" t="e">
        <f>+#REF!</f>
        <v>#REF!</v>
      </c>
      <c r="H183" t="e">
        <f>+#REF!</f>
        <v>#REF!</v>
      </c>
      <c r="I183" t="e">
        <f>+#REF!</f>
        <v>#REF!</v>
      </c>
      <c r="J183" t="e">
        <f>+#REF!</f>
        <v>#REF!</v>
      </c>
      <c r="K183" t="e">
        <f>+#REF!</f>
        <v>#REF!</v>
      </c>
      <c r="L183" t="e">
        <f>+#REF!</f>
        <v>#REF!</v>
      </c>
      <c r="M183" t="e">
        <f>+#REF!</f>
        <v>#REF!</v>
      </c>
      <c r="N183" t="e">
        <f>+#REF!</f>
        <v>#REF!</v>
      </c>
      <c r="O183" t="e">
        <f>+#REF!</f>
        <v>#REF!</v>
      </c>
      <c r="P183" t="e">
        <f>+#REF!</f>
        <v>#REF!</v>
      </c>
      <c r="Q183" t="e">
        <f>+#REF!</f>
        <v>#REF!</v>
      </c>
      <c r="R183" t="e">
        <f>+#REF!</f>
        <v>#REF!</v>
      </c>
      <c r="S183" t="e">
        <f>+#REF!</f>
        <v>#REF!</v>
      </c>
    </row>
    <row r="184" spans="1:19" x14ac:dyDescent="0.25">
      <c r="A184" t="e">
        <f>+#REF!</f>
        <v>#REF!</v>
      </c>
      <c r="B184" t="e">
        <f>+#REF!</f>
        <v>#REF!</v>
      </c>
      <c r="C184" t="e">
        <f>+#REF!</f>
        <v>#REF!</v>
      </c>
      <c r="D184" t="e">
        <f>+#REF!</f>
        <v>#REF!</v>
      </c>
      <c r="E184" t="e">
        <f>+#REF!</f>
        <v>#REF!</v>
      </c>
      <c r="F184" t="e">
        <f>+#REF!</f>
        <v>#REF!</v>
      </c>
      <c r="G184" t="e">
        <f>+#REF!</f>
        <v>#REF!</v>
      </c>
      <c r="H184" t="e">
        <f>+#REF!</f>
        <v>#REF!</v>
      </c>
      <c r="I184" t="e">
        <f>+#REF!</f>
        <v>#REF!</v>
      </c>
      <c r="J184" t="e">
        <f>+#REF!</f>
        <v>#REF!</v>
      </c>
      <c r="K184" t="e">
        <f>+#REF!</f>
        <v>#REF!</v>
      </c>
      <c r="L184" t="e">
        <f>+#REF!</f>
        <v>#REF!</v>
      </c>
      <c r="M184" t="e">
        <f>+#REF!</f>
        <v>#REF!</v>
      </c>
      <c r="N184" t="e">
        <f>+#REF!</f>
        <v>#REF!</v>
      </c>
      <c r="O184" t="e">
        <f>+#REF!</f>
        <v>#REF!</v>
      </c>
      <c r="P184" t="e">
        <f>+#REF!</f>
        <v>#REF!</v>
      </c>
      <c r="Q184" t="e">
        <f>+#REF!</f>
        <v>#REF!</v>
      </c>
      <c r="R184" t="e">
        <f>+#REF!</f>
        <v>#REF!</v>
      </c>
      <c r="S184" t="e">
        <f>+#REF!</f>
        <v>#REF!</v>
      </c>
    </row>
    <row r="185" spans="1:19" x14ac:dyDescent="0.25">
      <c r="A185" t="e">
        <f>+#REF!</f>
        <v>#REF!</v>
      </c>
      <c r="B185" t="e">
        <f>+#REF!</f>
        <v>#REF!</v>
      </c>
      <c r="C185" t="e">
        <f>+#REF!</f>
        <v>#REF!</v>
      </c>
      <c r="D185" t="e">
        <f>+#REF!</f>
        <v>#REF!</v>
      </c>
      <c r="E185" t="e">
        <f>+#REF!</f>
        <v>#REF!</v>
      </c>
      <c r="F185" t="e">
        <f>+#REF!</f>
        <v>#REF!</v>
      </c>
      <c r="G185" t="e">
        <f>+#REF!</f>
        <v>#REF!</v>
      </c>
      <c r="H185" t="e">
        <f>+#REF!</f>
        <v>#REF!</v>
      </c>
      <c r="I185" t="e">
        <f>+#REF!</f>
        <v>#REF!</v>
      </c>
      <c r="J185" t="e">
        <f>+#REF!</f>
        <v>#REF!</v>
      </c>
      <c r="K185" t="e">
        <f>+#REF!</f>
        <v>#REF!</v>
      </c>
      <c r="L185" t="e">
        <f>+#REF!</f>
        <v>#REF!</v>
      </c>
      <c r="M185" t="e">
        <f>+#REF!</f>
        <v>#REF!</v>
      </c>
      <c r="N185" t="e">
        <f>+#REF!</f>
        <v>#REF!</v>
      </c>
      <c r="O185" t="e">
        <f>+#REF!</f>
        <v>#REF!</v>
      </c>
      <c r="P185" t="e">
        <f>+#REF!</f>
        <v>#REF!</v>
      </c>
      <c r="Q185" t="e">
        <f>+#REF!</f>
        <v>#REF!</v>
      </c>
      <c r="R185" t="e">
        <f>+#REF!</f>
        <v>#REF!</v>
      </c>
      <c r="S185" t="e">
        <f>+#REF!</f>
        <v>#REF!</v>
      </c>
    </row>
    <row r="186" spans="1:19" x14ac:dyDescent="0.25">
      <c r="A186" t="e">
        <f>+#REF!</f>
        <v>#REF!</v>
      </c>
      <c r="B186" t="e">
        <f>+#REF!</f>
        <v>#REF!</v>
      </c>
      <c r="C186" t="e">
        <f>+#REF!</f>
        <v>#REF!</v>
      </c>
      <c r="D186" t="e">
        <f>+#REF!</f>
        <v>#REF!</v>
      </c>
      <c r="E186" t="e">
        <f>+#REF!</f>
        <v>#REF!</v>
      </c>
      <c r="F186" t="e">
        <f>+#REF!</f>
        <v>#REF!</v>
      </c>
      <c r="G186" t="e">
        <f>+#REF!</f>
        <v>#REF!</v>
      </c>
      <c r="H186" t="e">
        <f>+#REF!</f>
        <v>#REF!</v>
      </c>
      <c r="I186" t="e">
        <f>+#REF!</f>
        <v>#REF!</v>
      </c>
      <c r="J186" t="e">
        <f>+#REF!</f>
        <v>#REF!</v>
      </c>
      <c r="K186" t="e">
        <f>+#REF!</f>
        <v>#REF!</v>
      </c>
      <c r="L186" t="e">
        <f>+#REF!</f>
        <v>#REF!</v>
      </c>
      <c r="M186" t="e">
        <f>+#REF!</f>
        <v>#REF!</v>
      </c>
      <c r="N186" t="e">
        <f>+#REF!</f>
        <v>#REF!</v>
      </c>
      <c r="O186" t="e">
        <f>+#REF!</f>
        <v>#REF!</v>
      </c>
      <c r="P186" t="e">
        <f>+#REF!</f>
        <v>#REF!</v>
      </c>
      <c r="Q186" t="e">
        <f>+#REF!</f>
        <v>#REF!</v>
      </c>
      <c r="R186" t="e">
        <f>+#REF!</f>
        <v>#REF!</v>
      </c>
      <c r="S186" t="e">
        <f>+#REF!</f>
        <v>#REF!</v>
      </c>
    </row>
    <row r="187" spans="1:19" x14ac:dyDescent="0.25">
      <c r="A187" t="e">
        <f>+#REF!</f>
        <v>#REF!</v>
      </c>
      <c r="B187" t="e">
        <f>+#REF!</f>
        <v>#REF!</v>
      </c>
      <c r="C187" t="e">
        <f>+#REF!</f>
        <v>#REF!</v>
      </c>
      <c r="D187" t="e">
        <f>+#REF!</f>
        <v>#REF!</v>
      </c>
      <c r="E187" t="e">
        <f>+#REF!</f>
        <v>#REF!</v>
      </c>
      <c r="F187" t="e">
        <f>+#REF!</f>
        <v>#REF!</v>
      </c>
      <c r="G187" t="e">
        <f>+#REF!</f>
        <v>#REF!</v>
      </c>
      <c r="H187" t="e">
        <f>+#REF!</f>
        <v>#REF!</v>
      </c>
      <c r="I187" t="e">
        <f>+#REF!</f>
        <v>#REF!</v>
      </c>
      <c r="J187" t="e">
        <f>+#REF!</f>
        <v>#REF!</v>
      </c>
      <c r="K187" t="e">
        <f>+#REF!</f>
        <v>#REF!</v>
      </c>
      <c r="L187" t="e">
        <f>+#REF!</f>
        <v>#REF!</v>
      </c>
      <c r="M187" t="e">
        <f>+#REF!</f>
        <v>#REF!</v>
      </c>
      <c r="N187" t="e">
        <f>+#REF!</f>
        <v>#REF!</v>
      </c>
      <c r="O187" t="e">
        <f>+#REF!</f>
        <v>#REF!</v>
      </c>
      <c r="P187" t="e">
        <f>+#REF!</f>
        <v>#REF!</v>
      </c>
      <c r="Q187" t="e">
        <f>+#REF!</f>
        <v>#REF!</v>
      </c>
      <c r="R187" t="e">
        <f>+#REF!</f>
        <v>#REF!</v>
      </c>
      <c r="S187" t="e">
        <f>+#REF!</f>
        <v>#REF!</v>
      </c>
    </row>
    <row r="188" spans="1:19" x14ac:dyDescent="0.25">
      <c r="A188" t="e">
        <f>+#REF!</f>
        <v>#REF!</v>
      </c>
      <c r="B188" t="e">
        <f>+#REF!</f>
        <v>#REF!</v>
      </c>
      <c r="C188" t="e">
        <f>+#REF!</f>
        <v>#REF!</v>
      </c>
      <c r="D188" t="e">
        <f>+#REF!</f>
        <v>#REF!</v>
      </c>
      <c r="E188" t="e">
        <f>+#REF!</f>
        <v>#REF!</v>
      </c>
      <c r="F188" t="e">
        <f>+#REF!</f>
        <v>#REF!</v>
      </c>
      <c r="G188" t="e">
        <f>+#REF!</f>
        <v>#REF!</v>
      </c>
      <c r="H188" t="e">
        <f>+#REF!</f>
        <v>#REF!</v>
      </c>
      <c r="I188" t="e">
        <f>+#REF!</f>
        <v>#REF!</v>
      </c>
      <c r="J188" t="e">
        <f>+#REF!</f>
        <v>#REF!</v>
      </c>
      <c r="K188" t="e">
        <f>+#REF!</f>
        <v>#REF!</v>
      </c>
      <c r="L188" t="e">
        <f>+#REF!</f>
        <v>#REF!</v>
      </c>
      <c r="M188" t="e">
        <f>+#REF!</f>
        <v>#REF!</v>
      </c>
      <c r="N188" t="e">
        <f>+#REF!</f>
        <v>#REF!</v>
      </c>
      <c r="O188" t="e">
        <f>+#REF!</f>
        <v>#REF!</v>
      </c>
      <c r="P188" t="e">
        <f>+#REF!</f>
        <v>#REF!</v>
      </c>
      <c r="Q188" t="e">
        <f>+#REF!</f>
        <v>#REF!</v>
      </c>
      <c r="R188" t="e">
        <f>+#REF!</f>
        <v>#REF!</v>
      </c>
      <c r="S188" t="e">
        <f>+#REF!</f>
        <v>#REF!</v>
      </c>
    </row>
    <row r="189" spans="1:19" x14ac:dyDescent="0.25">
      <c r="A189" t="e">
        <f>+#REF!</f>
        <v>#REF!</v>
      </c>
      <c r="B189" t="e">
        <f>+#REF!</f>
        <v>#REF!</v>
      </c>
      <c r="C189" t="e">
        <f>+#REF!</f>
        <v>#REF!</v>
      </c>
      <c r="D189" t="e">
        <f>+#REF!</f>
        <v>#REF!</v>
      </c>
      <c r="E189" t="e">
        <f>+#REF!</f>
        <v>#REF!</v>
      </c>
      <c r="F189" t="e">
        <f>+#REF!</f>
        <v>#REF!</v>
      </c>
      <c r="G189" t="e">
        <f>+#REF!</f>
        <v>#REF!</v>
      </c>
      <c r="H189" t="e">
        <f>+#REF!</f>
        <v>#REF!</v>
      </c>
      <c r="I189" t="e">
        <f>+#REF!</f>
        <v>#REF!</v>
      </c>
      <c r="J189" t="e">
        <f>+#REF!</f>
        <v>#REF!</v>
      </c>
      <c r="K189" t="e">
        <f>+#REF!</f>
        <v>#REF!</v>
      </c>
      <c r="L189" t="e">
        <f>+#REF!</f>
        <v>#REF!</v>
      </c>
      <c r="M189" t="e">
        <f>+#REF!</f>
        <v>#REF!</v>
      </c>
      <c r="N189" t="e">
        <f>+#REF!</f>
        <v>#REF!</v>
      </c>
      <c r="O189" t="e">
        <f>+#REF!</f>
        <v>#REF!</v>
      </c>
      <c r="P189" t="e">
        <f>+#REF!</f>
        <v>#REF!</v>
      </c>
      <c r="Q189" t="e">
        <f>+#REF!</f>
        <v>#REF!</v>
      </c>
      <c r="R189" t="e">
        <f>+#REF!</f>
        <v>#REF!</v>
      </c>
      <c r="S189" t="e">
        <f>+#REF!</f>
        <v>#REF!</v>
      </c>
    </row>
    <row r="190" spans="1:19" x14ac:dyDescent="0.25">
      <c r="A190" t="e">
        <f>+#REF!</f>
        <v>#REF!</v>
      </c>
      <c r="B190" t="e">
        <f>+#REF!</f>
        <v>#REF!</v>
      </c>
      <c r="C190" t="e">
        <f>+#REF!</f>
        <v>#REF!</v>
      </c>
      <c r="D190" t="e">
        <f>+#REF!</f>
        <v>#REF!</v>
      </c>
      <c r="E190" t="e">
        <f>+#REF!</f>
        <v>#REF!</v>
      </c>
      <c r="F190" t="e">
        <f>+#REF!</f>
        <v>#REF!</v>
      </c>
      <c r="G190" t="e">
        <f>+#REF!</f>
        <v>#REF!</v>
      </c>
      <c r="H190" t="e">
        <f>+#REF!</f>
        <v>#REF!</v>
      </c>
      <c r="I190" t="e">
        <f>+#REF!</f>
        <v>#REF!</v>
      </c>
      <c r="J190" t="e">
        <f>+#REF!</f>
        <v>#REF!</v>
      </c>
      <c r="K190" t="e">
        <f>+#REF!</f>
        <v>#REF!</v>
      </c>
      <c r="L190" t="e">
        <f>+#REF!</f>
        <v>#REF!</v>
      </c>
      <c r="M190" t="e">
        <f>+#REF!</f>
        <v>#REF!</v>
      </c>
      <c r="N190" t="e">
        <f>+#REF!</f>
        <v>#REF!</v>
      </c>
      <c r="O190" t="e">
        <f>+#REF!</f>
        <v>#REF!</v>
      </c>
      <c r="P190" t="e">
        <f>+#REF!</f>
        <v>#REF!</v>
      </c>
      <c r="Q190" t="e">
        <f>+#REF!</f>
        <v>#REF!</v>
      </c>
      <c r="R190" t="e">
        <f>+#REF!</f>
        <v>#REF!</v>
      </c>
      <c r="S190" t="e">
        <f>+#REF!</f>
        <v>#REF!</v>
      </c>
    </row>
    <row r="191" spans="1:19" x14ac:dyDescent="0.25">
      <c r="A191" t="e">
        <f>+#REF!</f>
        <v>#REF!</v>
      </c>
      <c r="B191" t="e">
        <f>+#REF!</f>
        <v>#REF!</v>
      </c>
      <c r="C191" t="e">
        <f>+#REF!</f>
        <v>#REF!</v>
      </c>
      <c r="D191" t="e">
        <f>+#REF!</f>
        <v>#REF!</v>
      </c>
      <c r="E191" t="e">
        <f>+#REF!</f>
        <v>#REF!</v>
      </c>
      <c r="F191" t="e">
        <f>+#REF!</f>
        <v>#REF!</v>
      </c>
      <c r="G191" t="e">
        <f>+#REF!</f>
        <v>#REF!</v>
      </c>
      <c r="H191" t="e">
        <f>+#REF!</f>
        <v>#REF!</v>
      </c>
      <c r="I191" t="e">
        <f>+#REF!</f>
        <v>#REF!</v>
      </c>
      <c r="J191" t="e">
        <f>+#REF!</f>
        <v>#REF!</v>
      </c>
      <c r="K191" t="e">
        <f>+#REF!</f>
        <v>#REF!</v>
      </c>
      <c r="L191" t="e">
        <f>+#REF!</f>
        <v>#REF!</v>
      </c>
      <c r="M191" t="e">
        <f>+#REF!</f>
        <v>#REF!</v>
      </c>
      <c r="N191" t="e">
        <f>+#REF!</f>
        <v>#REF!</v>
      </c>
      <c r="O191" t="e">
        <f>+#REF!</f>
        <v>#REF!</v>
      </c>
      <c r="P191" t="e">
        <f>+#REF!</f>
        <v>#REF!</v>
      </c>
      <c r="Q191" t="e">
        <f>+#REF!</f>
        <v>#REF!</v>
      </c>
      <c r="R191" t="e">
        <f>+#REF!</f>
        <v>#REF!</v>
      </c>
      <c r="S191" t="e">
        <f>+#REF!</f>
        <v>#REF!</v>
      </c>
    </row>
    <row r="192" spans="1:19" x14ac:dyDescent="0.25">
      <c r="A192" t="e">
        <f>+#REF!</f>
        <v>#REF!</v>
      </c>
      <c r="B192" t="e">
        <f>+#REF!</f>
        <v>#REF!</v>
      </c>
      <c r="C192" t="e">
        <f>+#REF!</f>
        <v>#REF!</v>
      </c>
      <c r="D192" t="e">
        <f>+#REF!</f>
        <v>#REF!</v>
      </c>
      <c r="E192" t="e">
        <f>+#REF!</f>
        <v>#REF!</v>
      </c>
      <c r="F192" t="e">
        <f>+#REF!</f>
        <v>#REF!</v>
      </c>
      <c r="G192" t="e">
        <f>+#REF!</f>
        <v>#REF!</v>
      </c>
      <c r="H192" t="e">
        <f>+#REF!</f>
        <v>#REF!</v>
      </c>
      <c r="I192" t="e">
        <f>+#REF!</f>
        <v>#REF!</v>
      </c>
      <c r="J192" t="e">
        <f>+#REF!</f>
        <v>#REF!</v>
      </c>
      <c r="K192" t="e">
        <f>+#REF!</f>
        <v>#REF!</v>
      </c>
      <c r="L192" t="e">
        <f>+#REF!</f>
        <v>#REF!</v>
      </c>
      <c r="M192" t="e">
        <f>+#REF!</f>
        <v>#REF!</v>
      </c>
      <c r="N192" t="e">
        <f>+#REF!</f>
        <v>#REF!</v>
      </c>
      <c r="O192" t="e">
        <f>+#REF!</f>
        <v>#REF!</v>
      </c>
      <c r="P192" t="e">
        <f>+#REF!</f>
        <v>#REF!</v>
      </c>
      <c r="Q192" t="e">
        <f>+#REF!</f>
        <v>#REF!</v>
      </c>
      <c r="R192" t="e">
        <f>+#REF!</f>
        <v>#REF!</v>
      </c>
      <c r="S192" t="e">
        <f>+#REF!</f>
        <v>#REF!</v>
      </c>
    </row>
    <row r="193" spans="1:19" x14ac:dyDescent="0.25">
      <c r="A193" t="e">
        <f>+#REF!</f>
        <v>#REF!</v>
      </c>
      <c r="B193" t="e">
        <f>+#REF!</f>
        <v>#REF!</v>
      </c>
      <c r="C193" t="e">
        <f>+#REF!</f>
        <v>#REF!</v>
      </c>
      <c r="D193" t="e">
        <f>+#REF!</f>
        <v>#REF!</v>
      </c>
      <c r="E193" t="e">
        <f>+#REF!</f>
        <v>#REF!</v>
      </c>
      <c r="F193" t="e">
        <f>+#REF!</f>
        <v>#REF!</v>
      </c>
      <c r="G193" t="e">
        <f>+#REF!</f>
        <v>#REF!</v>
      </c>
      <c r="H193" t="e">
        <f>+#REF!</f>
        <v>#REF!</v>
      </c>
      <c r="I193" t="e">
        <f>+#REF!</f>
        <v>#REF!</v>
      </c>
      <c r="J193" t="e">
        <f>+#REF!</f>
        <v>#REF!</v>
      </c>
      <c r="K193" t="e">
        <f>+#REF!</f>
        <v>#REF!</v>
      </c>
      <c r="L193" t="e">
        <f>+#REF!</f>
        <v>#REF!</v>
      </c>
      <c r="M193" t="e">
        <f>+#REF!</f>
        <v>#REF!</v>
      </c>
      <c r="N193" t="e">
        <f>+#REF!</f>
        <v>#REF!</v>
      </c>
      <c r="O193" t="e">
        <f>+#REF!</f>
        <v>#REF!</v>
      </c>
      <c r="P193" t="e">
        <f>+#REF!</f>
        <v>#REF!</v>
      </c>
      <c r="Q193" t="e">
        <f>+#REF!</f>
        <v>#REF!</v>
      </c>
      <c r="R193" t="e">
        <f>+#REF!</f>
        <v>#REF!</v>
      </c>
      <c r="S193" t="e">
        <f>+#REF!</f>
        <v>#REF!</v>
      </c>
    </row>
    <row r="194" spans="1:19" x14ac:dyDescent="0.25">
      <c r="A194" t="e">
        <f>+#REF!</f>
        <v>#REF!</v>
      </c>
      <c r="B194" t="e">
        <f>+#REF!</f>
        <v>#REF!</v>
      </c>
      <c r="C194" t="e">
        <f>+#REF!</f>
        <v>#REF!</v>
      </c>
      <c r="D194" t="e">
        <f>+#REF!</f>
        <v>#REF!</v>
      </c>
      <c r="E194" t="e">
        <f>+#REF!</f>
        <v>#REF!</v>
      </c>
      <c r="F194" t="e">
        <f>+#REF!</f>
        <v>#REF!</v>
      </c>
      <c r="G194" t="e">
        <f>+#REF!</f>
        <v>#REF!</v>
      </c>
      <c r="H194" t="e">
        <f>+#REF!</f>
        <v>#REF!</v>
      </c>
      <c r="I194" t="e">
        <f>+#REF!</f>
        <v>#REF!</v>
      </c>
      <c r="J194" t="e">
        <f>+#REF!</f>
        <v>#REF!</v>
      </c>
      <c r="K194" t="e">
        <f>+#REF!</f>
        <v>#REF!</v>
      </c>
      <c r="L194" t="e">
        <f>+#REF!</f>
        <v>#REF!</v>
      </c>
      <c r="M194" t="e">
        <f>+#REF!</f>
        <v>#REF!</v>
      </c>
      <c r="N194" t="e">
        <f>+#REF!</f>
        <v>#REF!</v>
      </c>
      <c r="O194" t="e">
        <f>+#REF!</f>
        <v>#REF!</v>
      </c>
      <c r="P194" t="e">
        <f>+#REF!</f>
        <v>#REF!</v>
      </c>
      <c r="Q194" t="e">
        <f>+#REF!</f>
        <v>#REF!</v>
      </c>
      <c r="R194" t="e">
        <f>+#REF!</f>
        <v>#REF!</v>
      </c>
      <c r="S194" t="e">
        <f>+#REF!</f>
        <v>#REF!</v>
      </c>
    </row>
    <row r="195" spans="1:19" x14ac:dyDescent="0.25">
      <c r="A195" t="e">
        <f>+#REF!</f>
        <v>#REF!</v>
      </c>
      <c r="B195" t="e">
        <f>+#REF!</f>
        <v>#REF!</v>
      </c>
      <c r="C195" t="e">
        <f>+#REF!</f>
        <v>#REF!</v>
      </c>
      <c r="D195" t="e">
        <f>+#REF!</f>
        <v>#REF!</v>
      </c>
      <c r="E195" t="e">
        <f>+#REF!</f>
        <v>#REF!</v>
      </c>
      <c r="F195" t="e">
        <f>+#REF!</f>
        <v>#REF!</v>
      </c>
      <c r="G195" t="e">
        <f>+#REF!</f>
        <v>#REF!</v>
      </c>
      <c r="H195" t="e">
        <f>+#REF!</f>
        <v>#REF!</v>
      </c>
      <c r="I195" t="e">
        <f>+#REF!</f>
        <v>#REF!</v>
      </c>
      <c r="J195" t="e">
        <f>+#REF!</f>
        <v>#REF!</v>
      </c>
      <c r="K195" t="e">
        <f>+#REF!</f>
        <v>#REF!</v>
      </c>
      <c r="L195" t="e">
        <f>+#REF!</f>
        <v>#REF!</v>
      </c>
      <c r="M195" t="e">
        <f>+#REF!</f>
        <v>#REF!</v>
      </c>
      <c r="N195" t="e">
        <f>+#REF!</f>
        <v>#REF!</v>
      </c>
      <c r="O195" t="e">
        <f>+#REF!</f>
        <v>#REF!</v>
      </c>
      <c r="P195" t="e">
        <f>+#REF!</f>
        <v>#REF!</v>
      </c>
      <c r="Q195" t="e">
        <f>+#REF!</f>
        <v>#REF!</v>
      </c>
      <c r="R195" t="e">
        <f>+#REF!</f>
        <v>#REF!</v>
      </c>
      <c r="S195" t="e">
        <f>+#REF!</f>
        <v>#REF!</v>
      </c>
    </row>
    <row r="196" spans="1:19" x14ac:dyDescent="0.25">
      <c r="A196" t="e">
        <f>+#REF!</f>
        <v>#REF!</v>
      </c>
      <c r="B196" t="e">
        <f>+#REF!</f>
        <v>#REF!</v>
      </c>
      <c r="C196" t="e">
        <f>+#REF!</f>
        <v>#REF!</v>
      </c>
      <c r="D196" t="e">
        <f>+#REF!</f>
        <v>#REF!</v>
      </c>
      <c r="E196" t="e">
        <f>+#REF!</f>
        <v>#REF!</v>
      </c>
      <c r="F196" t="e">
        <f>+#REF!</f>
        <v>#REF!</v>
      </c>
      <c r="G196" t="e">
        <f>+#REF!</f>
        <v>#REF!</v>
      </c>
      <c r="H196" t="e">
        <f>+#REF!</f>
        <v>#REF!</v>
      </c>
      <c r="I196" t="e">
        <f>+#REF!</f>
        <v>#REF!</v>
      </c>
      <c r="J196" t="e">
        <f>+#REF!</f>
        <v>#REF!</v>
      </c>
      <c r="K196" t="e">
        <f>+#REF!</f>
        <v>#REF!</v>
      </c>
      <c r="L196" t="e">
        <f>+#REF!</f>
        <v>#REF!</v>
      </c>
      <c r="M196" t="e">
        <f>+#REF!</f>
        <v>#REF!</v>
      </c>
      <c r="N196" t="e">
        <f>+#REF!</f>
        <v>#REF!</v>
      </c>
      <c r="O196" t="e">
        <f>+#REF!</f>
        <v>#REF!</v>
      </c>
      <c r="P196" t="e">
        <f>+#REF!</f>
        <v>#REF!</v>
      </c>
      <c r="Q196" t="e">
        <f>+#REF!</f>
        <v>#REF!</v>
      </c>
      <c r="R196" t="e">
        <f>+#REF!</f>
        <v>#REF!</v>
      </c>
      <c r="S196" t="e">
        <f>+#REF!</f>
        <v>#REF!</v>
      </c>
    </row>
    <row r="197" spans="1:19" x14ac:dyDescent="0.25">
      <c r="A197" t="e">
        <f>+#REF!</f>
        <v>#REF!</v>
      </c>
      <c r="B197" t="e">
        <f>+#REF!</f>
        <v>#REF!</v>
      </c>
      <c r="C197" t="e">
        <f>+#REF!</f>
        <v>#REF!</v>
      </c>
      <c r="D197" t="e">
        <f>+#REF!</f>
        <v>#REF!</v>
      </c>
      <c r="E197" t="e">
        <f>+#REF!</f>
        <v>#REF!</v>
      </c>
      <c r="F197" t="e">
        <f>+#REF!</f>
        <v>#REF!</v>
      </c>
      <c r="G197" t="e">
        <f>+#REF!</f>
        <v>#REF!</v>
      </c>
      <c r="H197" t="e">
        <f>+#REF!</f>
        <v>#REF!</v>
      </c>
      <c r="I197" t="e">
        <f>+#REF!</f>
        <v>#REF!</v>
      </c>
      <c r="J197" t="e">
        <f>+#REF!</f>
        <v>#REF!</v>
      </c>
      <c r="K197" t="e">
        <f>+#REF!</f>
        <v>#REF!</v>
      </c>
      <c r="L197" t="e">
        <f>+#REF!</f>
        <v>#REF!</v>
      </c>
      <c r="M197" t="e">
        <f>+#REF!</f>
        <v>#REF!</v>
      </c>
      <c r="N197" t="e">
        <f>+#REF!</f>
        <v>#REF!</v>
      </c>
      <c r="O197" t="e">
        <f>+#REF!</f>
        <v>#REF!</v>
      </c>
      <c r="P197" t="e">
        <f>+#REF!</f>
        <v>#REF!</v>
      </c>
      <c r="Q197" t="e">
        <f>+#REF!</f>
        <v>#REF!</v>
      </c>
      <c r="R197" t="e">
        <f>+#REF!</f>
        <v>#REF!</v>
      </c>
      <c r="S197" t="e">
        <f>+#REF!</f>
        <v>#REF!</v>
      </c>
    </row>
    <row r="198" spans="1:19" x14ac:dyDescent="0.25">
      <c r="A198" t="e">
        <f>+#REF!</f>
        <v>#REF!</v>
      </c>
      <c r="B198" t="e">
        <f>+#REF!</f>
        <v>#REF!</v>
      </c>
      <c r="C198" t="e">
        <f>+#REF!</f>
        <v>#REF!</v>
      </c>
      <c r="D198" t="e">
        <f>+#REF!</f>
        <v>#REF!</v>
      </c>
      <c r="E198" t="e">
        <f>+#REF!</f>
        <v>#REF!</v>
      </c>
      <c r="F198" t="e">
        <f>+#REF!</f>
        <v>#REF!</v>
      </c>
      <c r="G198" t="e">
        <f>+#REF!</f>
        <v>#REF!</v>
      </c>
      <c r="H198" t="e">
        <f>+#REF!</f>
        <v>#REF!</v>
      </c>
      <c r="I198" t="e">
        <f>+#REF!</f>
        <v>#REF!</v>
      </c>
      <c r="J198" t="e">
        <f>+#REF!</f>
        <v>#REF!</v>
      </c>
      <c r="K198" t="e">
        <f>+#REF!</f>
        <v>#REF!</v>
      </c>
      <c r="L198" t="e">
        <f>+#REF!</f>
        <v>#REF!</v>
      </c>
      <c r="M198" t="e">
        <f>+#REF!</f>
        <v>#REF!</v>
      </c>
      <c r="N198" t="e">
        <f>+#REF!</f>
        <v>#REF!</v>
      </c>
      <c r="O198" t="e">
        <f>+#REF!</f>
        <v>#REF!</v>
      </c>
      <c r="P198" t="e">
        <f>+#REF!</f>
        <v>#REF!</v>
      </c>
      <c r="Q198" t="e">
        <f>+#REF!</f>
        <v>#REF!</v>
      </c>
      <c r="R198" t="e">
        <f>+#REF!</f>
        <v>#REF!</v>
      </c>
      <c r="S198" t="e">
        <f>+#REF!</f>
        <v>#REF!</v>
      </c>
    </row>
    <row r="199" spans="1:19" x14ac:dyDescent="0.25">
      <c r="A199" t="e">
        <f>+#REF!</f>
        <v>#REF!</v>
      </c>
      <c r="B199" t="e">
        <f>+#REF!</f>
        <v>#REF!</v>
      </c>
      <c r="C199" t="e">
        <f>+#REF!</f>
        <v>#REF!</v>
      </c>
      <c r="D199" t="e">
        <f>+#REF!</f>
        <v>#REF!</v>
      </c>
      <c r="E199" t="e">
        <f>+#REF!</f>
        <v>#REF!</v>
      </c>
      <c r="F199" t="e">
        <f>+#REF!</f>
        <v>#REF!</v>
      </c>
      <c r="G199" t="e">
        <f>+#REF!</f>
        <v>#REF!</v>
      </c>
      <c r="H199" t="e">
        <f>+#REF!</f>
        <v>#REF!</v>
      </c>
      <c r="I199" t="e">
        <f>+#REF!</f>
        <v>#REF!</v>
      </c>
      <c r="J199" t="e">
        <f>+#REF!</f>
        <v>#REF!</v>
      </c>
      <c r="K199" t="e">
        <f>+#REF!</f>
        <v>#REF!</v>
      </c>
      <c r="L199" t="e">
        <f>+#REF!</f>
        <v>#REF!</v>
      </c>
      <c r="M199" t="e">
        <f>+#REF!</f>
        <v>#REF!</v>
      </c>
      <c r="N199" t="e">
        <f>+#REF!</f>
        <v>#REF!</v>
      </c>
      <c r="O199" t="e">
        <f>+#REF!</f>
        <v>#REF!</v>
      </c>
      <c r="P199" t="e">
        <f>+#REF!</f>
        <v>#REF!</v>
      </c>
      <c r="Q199" t="e">
        <f>+#REF!</f>
        <v>#REF!</v>
      </c>
      <c r="R199" t="e">
        <f>+#REF!</f>
        <v>#REF!</v>
      </c>
      <c r="S199" t="e">
        <f>+#REF!</f>
        <v>#REF!</v>
      </c>
    </row>
    <row r="200" spans="1:19" x14ac:dyDescent="0.25">
      <c r="A200" t="e">
        <f>+#REF!</f>
        <v>#REF!</v>
      </c>
      <c r="B200" t="e">
        <f>+#REF!</f>
        <v>#REF!</v>
      </c>
      <c r="C200" t="e">
        <f>+#REF!</f>
        <v>#REF!</v>
      </c>
      <c r="D200" t="e">
        <f>+#REF!</f>
        <v>#REF!</v>
      </c>
      <c r="E200" t="e">
        <f>+#REF!</f>
        <v>#REF!</v>
      </c>
      <c r="F200" t="e">
        <f>+#REF!</f>
        <v>#REF!</v>
      </c>
      <c r="G200" t="e">
        <f>+#REF!</f>
        <v>#REF!</v>
      </c>
      <c r="H200" t="e">
        <f>+#REF!</f>
        <v>#REF!</v>
      </c>
      <c r="I200" t="e">
        <f>+#REF!</f>
        <v>#REF!</v>
      </c>
      <c r="J200" t="e">
        <f>+#REF!</f>
        <v>#REF!</v>
      </c>
      <c r="K200" t="e">
        <f>+#REF!</f>
        <v>#REF!</v>
      </c>
      <c r="L200" t="e">
        <f>+#REF!</f>
        <v>#REF!</v>
      </c>
      <c r="M200" t="e">
        <f>+#REF!</f>
        <v>#REF!</v>
      </c>
      <c r="N200" t="e">
        <f>+#REF!</f>
        <v>#REF!</v>
      </c>
      <c r="O200" t="e">
        <f>+#REF!</f>
        <v>#REF!</v>
      </c>
      <c r="P200" t="e">
        <f>+#REF!</f>
        <v>#REF!</v>
      </c>
      <c r="Q200" t="e">
        <f>+#REF!</f>
        <v>#REF!</v>
      </c>
      <c r="R200" t="e">
        <f>+#REF!</f>
        <v>#REF!</v>
      </c>
      <c r="S200" t="e">
        <f>+#REF!</f>
        <v>#REF!</v>
      </c>
    </row>
    <row r="201" spans="1:19" x14ac:dyDescent="0.25">
      <c r="A201" t="e">
        <f>+#REF!</f>
        <v>#REF!</v>
      </c>
      <c r="B201" t="e">
        <f>+#REF!</f>
        <v>#REF!</v>
      </c>
      <c r="C201" t="e">
        <f>+#REF!</f>
        <v>#REF!</v>
      </c>
      <c r="D201" t="e">
        <f>+#REF!</f>
        <v>#REF!</v>
      </c>
      <c r="E201" t="e">
        <f>+#REF!</f>
        <v>#REF!</v>
      </c>
      <c r="F201" t="e">
        <f>+#REF!</f>
        <v>#REF!</v>
      </c>
      <c r="G201" t="e">
        <f>+#REF!</f>
        <v>#REF!</v>
      </c>
      <c r="H201" t="e">
        <f>+#REF!</f>
        <v>#REF!</v>
      </c>
      <c r="I201" t="e">
        <f>+#REF!</f>
        <v>#REF!</v>
      </c>
      <c r="J201" t="e">
        <f>+#REF!</f>
        <v>#REF!</v>
      </c>
      <c r="K201" t="e">
        <f>+#REF!</f>
        <v>#REF!</v>
      </c>
      <c r="L201" t="e">
        <f>+#REF!</f>
        <v>#REF!</v>
      </c>
      <c r="M201" t="e">
        <f>+#REF!</f>
        <v>#REF!</v>
      </c>
      <c r="N201" t="e">
        <f>+#REF!</f>
        <v>#REF!</v>
      </c>
      <c r="O201" t="e">
        <f>+#REF!</f>
        <v>#REF!</v>
      </c>
      <c r="P201" t="e">
        <f>+#REF!</f>
        <v>#REF!</v>
      </c>
      <c r="Q201" t="e">
        <f>+#REF!</f>
        <v>#REF!</v>
      </c>
      <c r="R201" t="e">
        <f>+#REF!</f>
        <v>#REF!</v>
      </c>
      <c r="S201" t="e">
        <f>+#REF!</f>
        <v>#REF!</v>
      </c>
    </row>
    <row r="202" spans="1:19" x14ac:dyDescent="0.25">
      <c r="A202" t="e">
        <f>+#REF!</f>
        <v>#REF!</v>
      </c>
      <c r="B202" t="e">
        <f>+#REF!</f>
        <v>#REF!</v>
      </c>
      <c r="C202" t="e">
        <f>+#REF!</f>
        <v>#REF!</v>
      </c>
      <c r="D202" t="e">
        <f>+#REF!</f>
        <v>#REF!</v>
      </c>
      <c r="E202" t="e">
        <f>+#REF!</f>
        <v>#REF!</v>
      </c>
      <c r="F202" t="e">
        <f>+#REF!</f>
        <v>#REF!</v>
      </c>
      <c r="G202" t="e">
        <f>+#REF!</f>
        <v>#REF!</v>
      </c>
      <c r="H202" t="e">
        <f>+#REF!</f>
        <v>#REF!</v>
      </c>
      <c r="I202" t="e">
        <f>+#REF!</f>
        <v>#REF!</v>
      </c>
      <c r="J202" t="e">
        <f>+#REF!</f>
        <v>#REF!</v>
      </c>
      <c r="K202" t="e">
        <f>+#REF!</f>
        <v>#REF!</v>
      </c>
      <c r="L202" t="e">
        <f>+#REF!</f>
        <v>#REF!</v>
      </c>
      <c r="M202" t="e">
        <f>+#REF!</f>
        <v>#REF!</v>
      </c>
      <c r="N202" t="e">
        <f>+#REF!</f>
        <v>#REF!</v>
      </c>
      <c r="O202" t="e">
        <f>+#REF!</f>
        <v>#REF!</v>
      </c>
      <c r="P202" t="e">
        <f>+#REF!</f>
        <v>#REF!</v>
      </c>
      <c r="Q202" t="e">
        <f>+#REF!</f>
        <v>#REF!</v>
      </c>
      <c r="R202" t="e">
        <f>+#REF!</f>
        <v>#REF!</v>
      </c>
      <c r="S202" t="e">
        <f>+#REF!</f>
        <v>#REF!</v>
      </c>
    </row>
    <row r="203" spans="1:19" x14ac:dyDescent="0.25">
      <c r="A203" t="e">
        <f>+#REF!</f>
        <v>#REF!</v>
      </c>
      <c r="B203" t="e">
        <f>+#REF!</f>
        <v>#REF!</v>
      </c>
      <c r="C203" t="e">
        <f>+#REF!</f>
        <v>#REF!</v>
      </c>
      <c r="D203" t="e">
        <f>+#REF!</f>
        <v>#REF!</v>
      </c>
      <c r="E203" t="e">
        <f>+#REF!</f>
        <v>#REF!</v>
      </c>
      <c r="F203" t="e">
        <f>+#REF!</f>
        <v>#REF!</v>
      </c>
      <c r="G203" t="e">
        <f>+#REF!</f>
        <v>#REF!</v>
      </c>
      <c r="H203" t="e">
        <f>+#REF!</f>
        <v>#REF!</v>
      </c>
      <c r="I203" t="e">
        <f>+#REF!</f>
        <v>#REF!</v>
      </c>
      <c r="J203" t="e">
        <f>+#REF!</f>
        <v>#REF!</v>
      </c>
      <c r="K203" t="e">
        <f>+#REF!</f>
        <v>#REF!</v>
      </c>
      <c r="L203" t="e">
        <f>+#REF!</f>
        <v>#REF!</v>
      </c>
      <c r="M203" t="e">
        <f>+#REF!</f>
        <v>#REF!</v>
      </c>
      <c r="N203" t="e">
        <f>+#REF!</f>
        <v>#REF!</v>
      </c>
      <c r="O203" t="e">
        <f>+#REF!</f>
        <v>#REF!</v>
      </c>
      <c r="P203" t="e">
        <f>+#REF!</f>
        <v>#REF!</v>
      </c>
      <c r="Q203" t="e">
        <f>+#REF!</f>
        <v>#REF!</v>
      </c>
      <c r="R203" t="e">
        <f>+#REF!</f>
        <v>#REF!</v>
      </c>
      <c r="S203" t="e">
        <f>+#REF!</f>
        <v>#REF!</v>
      </c>
    </row>
    <row r="204" spans="1:19" x14ac:dyDescent="0.25">
      <c r="A204" t="e">
        <f>+#REF!</f>
        <v>#REF!</v>
      </c>
      <c r="B204" t="e">
        <f>+#REF!</f>
        <v>#REF!</v>
      </c>
      <c r="C204" t="e">
        <f>+#REF!</f>
        <v>#REF!</v>
      </c>
      <c r="D204" t="e">
        <f>+#REF!</f>
        <v>#REF!</v>
      </c>
      <c r="E204" t="e">
        <f>+#REF!</f>
        <v>#REF!</v>
      </c>
      <c r="F204" t="e">
        <f>+#REF!</f>
        <v>#REF!</v>
      </c>
      <c r="G204" t="e">
        <f>+#REF!</f>
        <v>#REF!</v>
      </c>
      <c r="H204" t="e">
        <f>+#REF!</f>
        <v>#REF!</v>
      </c>
      <c r="I204" t="e">
        <f>+#REF!</f>
        <v>#REF!</v>
      </c>
      <c r="J204" t="e">
        <f>+#REF!</f>
        <v>#REF!</v>
      </c>
      <c r="K204" t="e">
        <f>+#REF!</f>
        <v>#REF!</v>
      </c>
      <c r="L204" t="e">
        <f>+#REF!</f>
        <v>#REF!</v>
      </c>
      <c r="M204" t="e">
        <f>+#REF!</f>
        <v>#REF!</v>
      </c>
      <c r="N204" t="e">
        <f>+#REF!</f>
        <v>#REF!</v>
      </c>
      <c r="O204" t="e">
        <f>+#REF!</f>
        <v>#REF!</v>
      </c>
      <c r="P204" t="e">
        <f>+#REF!</f>
        <v>#REF!</v>
      </c>
      <c r="Q204" t="e">
        <f>+#REF!</f>
        <v>#REF!</v>
      </c>
      <c r="R204" t="e">
        <f>+#REF!</f>
        <v>#REF!</v>
      </c>
      <c r="S204" t="e">
        <f>+#REF!</f>
        <v>#REF!</v>
      </c>
    </row>
    <row r="205" spans="1:19" x14ac:dyDescent="0.25">
      <c r="A205" t="e">
        <f>+#REF!</f>
        <v>#REF!</v>
      </c>
      <c r="B205" t="e">
        <f>+#REF!</f>
        <v>#REF!</v>
      </c>
      <c r="C205" t="e">
        <f>+#REF!</f>
        <v>#REF!</v>
      </c>
      <c r="D205" t="e">
        <f>+#REF!</f>
        <v>#REF!</v>
      </c>
      <c r="E205" t="e">
        <f>+#REF!</f>
        <v>#REF!</v>
      </c>
      <c r="F205" t="e">
        <f>+#REF!</f>
        <v>#REF!</v>
      </c>
      <c r="G205" t="e">
        <f>+#REF!</f>
        <v>#REF!</v>
      </c>
      <c r="H205" t="e">
        <f>+#REF!</f>
        <v>#REF!</v>
      </c>
      <c r="I205" t="e">
        <f>+#REF!</f>
        <v>#REF!</v>
      </c>
      <c r="J205" t="e">
        <f>+#REF!</f>
        <v>#REF!</v>
      </c>
      <c r="K205" t="e">
        <f>+#REF!</f>
        <v>#REF!</v>
      </c>
      <c r="L205" t="e">
        <f>+#REF!</f>
        <v>#REF!</v>
      </c>
      <c r="M205" t="e">
        <f>+#REF!</f>
        <v>#REF!</v>
      </c>
      <c r="N205" t="e">
        <f>+#REF!</f>
        <v>#REF!</v>
      </c>
      <c r="O205" t="e">
        <f>+#REF!</f>
        <v>#REF!</v>
      </c>
      <c r="P205" t="e">
        <f>+#REF!</f>
        <v>#REF!</v>
      </c>
      <c r="Q205" t="e">
        <f>+#REF!</f>
        <v>#REF!</v>
      </c>
      <c r="R205" t="e">
        <f>+#REF!</f>
        <v>#REF!</v>
      </c>
      <c r="S205" t="e">
        <f>+#REF!</f>
        <v>#REF!</v>
      </c>
    </row>
    <row r="206" spans="1:19" x14ac:dyDescent="0.25">
      <c r="A206" t="e">
        <f>+#REF!</f>
        <v>#REF!</v>
      </c>
      <c r="B206" t="e">
        <f>+#REF!</f>
        <v>#REF!</v>
      </c>
      <c r="C206" t="e">
        <f>+#REF!</f>
        <v>#REF!</v>
      </c>
      <c r="D206" t="e">
        <f>+#REF!</f>
        <v>#REF!</v>
      </c>
      <c r="E206" t="e">
        <f>+#REF!</f>
        <v>#REF!</v>
      </c>
      <c r="F206" t="e">
        <f>+#REF!</f>
        <v>#REF!</v>
      </c>
      <c r="G206" t="e">
        <f>+#REF!</f>
        <v>#REF!</v>
      </c>
      <c r="H206" t="e">
        <f>+#REF!</f>
        <v>#REF!</v>
      </c>
      <c r="I206" t="e">
        <f>+#REF!</f>
        <v>#REF!</v>
      </c>
      <c r="J206" t="e">
        <f>+#REF!</f>
        <v>#REF!</v>
      </c>
      <c r="K206" t="e">
        <f>+#REF!</f>
        <v>#REF!</v>
      </c>
      <c r="L206" t="e">
        <f>+#REF!</f>
        <v>#REF!</v>
      </c>
      <c r="M206" t="e">
        <f>+#REF!</f>
        <v>#REF!</v>
      </c>
      <c r="N206" t="e">
        <f>+#REF!</f>
        <v>#REF!</v>
      </c>
      <c r="O206" t="e">
        <f>+#REF!</f>
        <v>#REF!</v>
      </c>
      <c r="P206" t="e">
        <f>+#REF!</f>
        <v>#REF!</v>
      </c>
      <c r="Q206" t="e">
        <f>+#REF!</f>
        <v>#REF!</v>
      </c>
      <c r="R206" t="e">
        <f>+#REF!</f>
        <v>#REF!</v>
      </c>
      <c r="S206" t="e">
        <f>+#REF!</f>
        <v>#REF!</v>
      </c>
    </row>
    <row r="207" spans="1:19" x14ac:dyDescent="0.25">
      <c r="A207" t="e">
        <f>+#REF!</f>
        <v>#REF!</v>
      </c>
      <c r="B207" t="e">
        <f>+#REF!</f>
        <v>#REF!</v>
      </c>
      <c r="C207" t="e">
        <f>+#REF!</f>
        <v>#REF!</v>
      </c>
      <c r="D207" t="e">
        <f>+#REF!</f>
        <v>#REF!</v>
      </c>
      <c r="E207" t="e">
        <f>+#REF!</f>
        <v>#REF!</v>
      </c>
      <c r="F207" t="e">
        <f>+#REF!</f>
        <v>#REF!</v>
      </c>
      <c r="G207" t="e">
        <f>+#REF!</f>
        <v>#REF!</v>
      </c>
      <c r="H207" t="e">
        <f>+#REF!</f>
        <v>#REF!</v>
      </c>
      <c r="I207" t="e">
        <f>+#REF!</f>
        <v>#REF!</v>
      </c>
      <c r="J207" t="e">
        <f>+#REF!</f>
        <v>#REF!</v>
      </c>
      <c r="K207" t="e">
        <f>+#REF!</f>
        <v>#REF!</v>
      </c>
      <c r="L207" t="e">
        <f>+#REF!</f>
        <v>#REF!</v>
      </c>
      <c r="M207" t="e">
        <f>+#REF!</f>
        <v>#REF!</v>
      </c>
      <c r="N207" t="e">
        <f>+#REF!</f>
        <v>#REF!</v>
      </c>
      <c r="O207" t="e">
        <f>+#REF!</f>
        <v>#REF!</v>
      </c>
      <c r="P207" t="e">
        <f>+#REF!</f>
        <v>#REF!</v>
      </c>
      <c r="Q207" t="e">
        <f>+#REF!</f>
        <v>#REF!</v>
      </c>
      <c r="R207" t="e">
        <f>+#REF!</f>
        <v>#REF!</v>
      </c>
      <c r="S207" t="e">
        <f>+#REF!</f>
        <v>#REF!</v>
      </c>
    </row>
    <row r="208" spans="1:19" x14ac:dyDescent="0.25">
      <c r="A208" t="e">
        <f>+#REF!</f>
        <v>#REF!</v>
      </c>
      <c r="B208" t="e">
        <f>+#REF!</f>
        <v>#REF!</v>
      </c>
      <c r="C208" t="e">
        <f>+#REF!</f>
        <v>#REF!</v>
      </c>
      <c r="D208" t="e">
        <f>+#REF!</f>
        <v>#REF!</v>
      </c>
      <c r="E208" t="e">
        <f>+#REF!</f>
        <v>#REF!</v>
      </c>
      <c r="F208" t="e">
        <f>+#REF!</f>
        <v>#REF!</v>
      </c>
      <c r="G208" t="e">
        <f>+#REF!</f>
        <v>#REF!</v>
      </c>
      <c r="H208" t="e">
        <f>+#REF!</f>
        <v>#REF!</v>
      </c>
      <c r="I208" t="e">
        <f>+#REF!</f>
        <v>#REF!</v>
      </c>
      <c r="J208" t="e">
        <f>+#REF!</f>
        <v>#REF!</v>
      </c>
      <c r="K208" t="e">
        <f>+#REF!</f>
        <v>#REF!</v>
      </c>
      <c r="L208" t="e">
        <f>+#REF!</f>
        <v>#REF!</v>
      </c>
      <c r="M208" t="e">
        <f>+#REF!</f>
        <v>#REF!</v>
      </c>
      <c r="N208" t="e">
        <f>+#REF!</f>
        <v>#REF!</v>
      </c>
      <c r="O208" t="e">
        <f>+#REF!</f>
        <v>#REF!</v>
      </c>
      <c r="P208" t="e">
        <f>+#REF!</f>
        <v>#REF!</v>
      </c>
      <c r="Q208" t="e">
        <f>+#REF!</f>
        <v>#REF!</v>
      </c>
      <c r="R208" t="e">
        <f>+#REF!</f>
        <v>#REF!</v>
      </c>
      <c r="S208" t="e">
        <f>+#REF!</f>
        <v>#REF!</v>
      </c>
    </row>
    <row r="209" spans="1:19" x14ac:dyDescent="0.25">
      <c r="A209" t="e">
        <f>+#REF!</f>
        <v>#REF!</v>
      </c>
      <c r="B209" t="e">
        <f>+#REF!</f>
        <v>#REF!</v>
      </c>
      <c r="C209" t="e">
        <f>+#REF!</f>
        <v>#REF!</v>
      </c>
      <c r="D209" t="e">
        <f>+#REF!</f>
        <v>#REF!</v>
      </c>
      <c r="E209" t="e">
        <f>+#REF!</f>
        <v>#REF!</v>
      </c>
      <c r="F209" t="e">
        <f>+#REF!</f>
        <v>#REF!</v>
      </c>
      <c r="G209" t="e">
        <f>+#REF!</f>
        <v>#REF!</v>
      </c>
      <c r="H209" t="e">
        <f>+#REF!</f>
        <v>#REF!</v>
      </c>
      <c r="I209" t="e">
        <f>+#REF!</f>
        <v>#REF!</v>
      </c>
      <c r="J209" t="e">
        <f>+#REF!</f>
        <v>#REF!</v>
      </c>
      <c r="K209" t="e">
        <f>+#REF!</f>
        <v>#REF!</v>
      </c>
      <c r="L209" t="e">
        <f>+#REF!</f>
        <v>#REF!</v>
      </c>
      <c r="M209" t="e">
        <f>+#REF!</f>
        <v>#REF!</v>
      </c>
      <c r="N209" t="e">
        <f>+#REF!</f>
        <v>#REF!</v>
      </c>
      <c r="O209" t="e">
        <f>+#REF!</f>
        <v>#REF!</v>
      </c>
      <c r="P209" t="e">
        <f>+#REF!</f>
        <v>#REF!</v>
      </c>
      <c r="Q209" t="e">
        <f>+#REF!</f>
        <v>#REF!</v>
      </c>
      <c r="R209" t="e">
        <f>+#REF!</f>
        <v>#REF!</v>
      </c>
      <c r="S209" t="e">
        <f>+#REF!</f>
        <v>#REF!</v>
      </c>
    </row>
    <row r="210" spans="1:19" x14ac:dyDescent="0.25">
      <c r="A210" t="e">
        <f>+#REF!</f>
        <v>#REF!</v>
      </c>
      <c r="B210" t="e">
        <f>+#REF!</f>
        <v>#REF!</v>
      </c>
      <c r="C210" t="e">
        <f>+#REF!</f>
        <v>#REF!</v>
      </c>
      <c r="D210" t="e">
        <f>+#REF!</f>
        <v>#REF!</v>
      </c>
      <c r="E210" t="e">
        <f>+#REF!</f>
        <v>#REF!</v>
      </c>
      <c r="F210" t="e">
        <f>+#REF!</f>
        <v>#REF!</v>
      </c>
      <c r="G210" t="e">
        <f>+#REF!</f>
        <v>#REF!</v>
      </c>
      <c r="H210" t="e">
        <f>+#REF!</f>
        <v>#REF!</v>
      </c>
      <c r="I210" t="e">
        <f>+#REF!</f>
        <v>#REF!</v>
      </c>
      <c r="J210" t="e">
        <f>+#REF!</f>
        <v>#REF!</v>
      </c>
      <c r="K210" t="e">
        <f>+#REF!</f>
        <v>#REF!</v>
      </c>
      <c r="L210" t="e">
        <f>+#REF!</f>
        <v>#REF!</v>
      </c>
      <c r="M210" t="e">
        <f>+#REF!</f>
        <v>#REF!</v>
      </c>
      <c r="N210" t="e">
        <f>+#REF!</f>
        <v>#REF!</v>
      </c>
      <c r="O210" t="e">
        <f>+#REF!</f>
        <v>#REF!</v>
      </c>
      <c r="P210" t="e">
        <f>+#REF!</f>
        <v>#REF!</v>
      </c>
      <c r="Q210" t="e">
        <f>+#REF!</f>
        <v>#REF!</v>
      </c>
      <c r="R210" t="e">
        <f>+#REF!</f>
        <v>#REF!</v>
      </c>
      <c r="S210" t="e">
        <f>+#REF!</f>
        <v>#REF!</v>
      </c>
    </row>
    <row r="211" spans="1:19" x14ac:dyDescent="0.25">
      <c r="A211" t="e">
        <f>+#REF!</f>
        <v>#REF!</v>
      </c>
      <c r="B211" t="e">
        <f>+#REF!</f>
        <v>#REF!</v>
      </c>
      <c r="C211" t="e">
        <f>+#REF!</f>
        <v>#REF!</v>
      </c>
      <c r="D211" t="e">
        <f>+#REF!</f>
        <v>#REF!</v>
      </c>
      <c r="E211" t="e">
        <f>+#REF!</f>
        <v>#REF!</v>
      </c>
      <c r="F211" t="e">
        <f>+#REF!</f>
        <v>#REF!</v>
      </c>
      <c r="G211" t="e">
        <f>+#REF!</f>
        <v>#REF!</v>
      </c>
      <c r="H211" t="e">
        <f>+#REF!</f>
        <v>#REF!</v>
      </c>
      <c r="I211" t="e">
        <f>+#REF!</f>
        <v>#REF!</v>
      </c>
      <c r="J211" t="e">
        <f>+#REF!</f>
        <v>#REF!</v>
      </c>
      <c r="K211" t="e">
        <f>+#REF!</f>
        <v>#REF!</v>
      </c>
      <c r="L211" t="e">
        <f>+#REF!</f>
        <v>#REF!</v>
      </c>
      <c r="M211" t="e">
        <f>+#REF!</f>
        <v>#REF!</v>
      </c>
      <c r="N211" t="e">
        <f>+#REF!</f>
        <v>#REF!</v>
      </c>
      <c r="O211" t="e">
        <f>+#REF!</f>
        <v>#REF!</v>
      </c>
      <c r="P211" t="e">
        <f>+#REF!</f>
        <v>#REF!</v>
      </c>
      <c r="Q211" t="e">
        <f>+#REF!</f>
        <v>#REF!</v>
      </c>
      <c r="R211" t="e">
        <f>+#REF!</f>
        <v>#REF!</v>
      </c>
      <c r="S211" t="e">
        <f>+#REF!</f>
        <v>#REF!</v>
      </c>
    </row>
    <row r="212" spans="1:19" x14ac:dyDescent="0.25">
      <c r="A212" t="e">
        <f>+#REF!</f>
        <v>#REF!</v>
      </c>
      <c r="B212" t="e">
        <f>+#REF!</f>
        <v>#REF!</v>
      </c>
      <c r="C212" t="e">
        <f>+#REF!</f>
        <v>#REF!</v>
      </c>
      <c r="D212" t="e">
        <f>+#REF!</f>
        <v>#REF!</v>
      </c>
      <c r="E212" t="e">
        <f>+#REF!</f>
        <v>#REF!</v>
      </c>
      <c r="F212" t="e">
        <f>+#REF!</f>
        <v>#REF!</v>
      </c>
      <c r="G212" t="e">
        <f>+#REF!</f>
        <v>#REF!</v>
      </c>
      <c r="H212" t="e">
        <f>+#REF!</f>
        <v>#REF!</v>
      </c>
      <c r="I212" t="e">
        <f>+#REF!</f>
        <v>#REF!</v>
      </c>
      <c r="J212" t="e">
        <f>+#REF!</f>
        <v>#REF!</v>
      </c>
      <c r="K212" t="e">
        <f>+#REF!</f>
        <v>#REF!</v>
      </c>
      <c r="L212" t="e">
        <f>+#REF!</f>
        <v>#REF!</v>
      </c>
      <c r="M212" t="e">
        <f>+#REF!</f>
        <v>#REF!</v>
      </c>
      <c r="N212" t="e">
        <f>+#REF!</f>
        <v>#REF!</v>
      </c>
      <c r="O212" t="e">
        <f>+#REF!</f>
        <v>#REF!</v>
      </c>
      <c r="P212" t="e">
        <f>+#REF!</f>
        <v>#REF!</v>
      </c>
      <c r="Q212" t="e">
        <f>+#REF!</f>
        <v>#REF!</v>
      </c>
      <c r="R212" t="e">
        <f>+#REF!</f>
        <v>#REF!</v>
      </c>
      <c r="S212" t="e">
        <f>+#REF!</f>
        <v>#REF!</v>
      </c>
    </row>
    <row r="213" spans="1:19" x14ac:dyDescent="0.25">
      <c r="A213" t="e">
        <f>+#REF!</f>
        <v>#REF!</v>
      </c>
      <c r="B213" t="e">
        <f>+#REF!</f>
        <v>#REF!</v>
      </c>
      <c r="C213" t="e">
        <f>+#REF!</f>
        <v>#REF!</v>
      </c>
      <c r="D213" t="e">
        <f>+#REF!</f>
        <v>#REF!</v>
      </c>
      <c r="E213" t="e">
        <f>+#REF!</f>
        <v>#REF!</v>
      </c>
      <c r="F213" t="e">
        <f>+#REF!</f>
        <v>#REF!</v>
      </c>
      <c r="G213" t="e">
        <f>+#REF!</f>
        <v>#REF!</v>
      </c>
      <c r="H213" t="e">
        <f>+#REF!</f>
        <v>#REF!</v>
      </c>
      <c r="I213" t="e">
        <f>+#REF!</f>
        <v>#REF!</v>
      </c>
      <c r="J213" t="e">
        <f>+#REF!</f>
        <v>#REF!</v>
      </c>
      <c r="K213" t="e">
        <f>+#REF!</f>
        <v>#REF!</v>
      </c>
      <c r="L213" t="e">
        <f>+#REF!</f>
        <v>#REF!</v>
      </c>
      <c r="M213" t="e">
        <f>+#REF!</f>
        <v>#REF!</v>
      </c>
      <c r="N213" t="e">
        <f>+#REF!</f>
        <v>#REF!</v>
      </c>
      <c r="O213" t="e">
        <f>+#REF!</f>
        <v>#REF!</v>
      </c>
      <c r="P213" t="e">
        <f>+#REF!</f>
        <v>#REF!</v>
      </c>
      <c r="Q213" t="e">
        <f>+#REF!</f>
        <v>#REF!</v>
      </c>
      <c r="R213" t="e">
        <f>+#REF!</f>
        <v>#REF!</v>
      </c>
      <c r="S213" t="e">
        <f>+#REF!</f>
        <v>#REF!</v>
      </c>
    </row>
    <row r="214" spans="1:19" x14ac:dyDescent="0.25">
      <c r="A214" t="e">
        <f>+#REF!</f>
        <v>#REF!</v>
      </c>
      <c r="B214" t="e">
        <f>+#REF!</f>
        <v>#REF!</v>
      </c>
      <c r="C214" t="e">
        <f>+#REF!</f>
        <v>#REF!</v>
      </c>
      <c r="D214" t="e">
        <f>+#REF!</f>
        <v>#REF!</v>
      </c>
      <c r="E214" t="e">
        <f>+#REF!</f>
        <v>#REF!</v>
      </c>
      <c r="F214" t="e">
        <f>+#REF!</f>
        <v>#REF!</v>
      </c>
      <c r="G214" t="e">
        <f>+#REF!</f>
        <v>#REF!</v>
      </c>
      <c r="H214" t="e">
        <f>+#REF!</f>
        <v>#REF!</v>
      </c>
      <c r="I214" t="e">
        <f>+#REF!</f>
        <v>#REF!</v>
      </c>
      <c r="J214" t="e">
        <f>+#REF!</f>
        <v>#REF!</v>
      </c>
      <c r="K214" t="e">
        <f>+#REF!</f>
        <v>#REF!</v>
      </c>
      <c r="L214" t="e">
        <f>+#REF!</f>
        <v>#REF!</v>
      </c>
      <c r="M214" t="e">
        <f>+#REF!</f>
        <v>#REF!</v>
      </c>
      <c r="N214" t="e">
        <f>+#REF!</f>
        <v>#REF!</v>
      </c>
      <c r="O214" t="e">
        <f>+#REF!</f>
        <v>#REF!</v>
      </c>
      <c r="P214" t="e">
        <f>+#REF!</f>
        <v>#REF!</v>
      </c>
      <c r="Q214" t="e">
        <f>+#REF!</f>
        <v>#REF!</v>
      </c>
      <c r="R214" t="e">
        <f>+#REF!</f>
        <v>#REF!</v>
      </c>
      <c r="S214" t="e">
        <f>+#REF!</f>
        <v>#REF!</v>
      </c>
    </row>
    <row r="215" spans="1:19" x14ac:dyDescent="0.25">
      <c r="A215" t="e">
        <f>+#REF!</f>
        <v>#REF!</v>
      </c>
      <c r="B215" t="e">
        <f>+#REF!</f>
        <v>#REF!</v>
      </c>
      <c r="C215" t="e">
        <f>+#REF!</f>
        <v>#REF!</v>
      </c>
      <c r="D215" t="e">
        <f>+#REF!</f>
        <v>#REF!</v>
      </c>
      <c r="E215" t="e">
        <f>+#REF!</f>
        <v>#REF!</v>
      </c>
      <c r="F215" t="e">
        <f>+#REF!</f>
        <v>#REF!</v>
      </c>
      <c r="G215" t="e">
        <f>+#REF!</f>
        <v>#REF!</v>
      </c>
      <c r="H215" t="e">
        <f>+#REF!</f>
        <v>#REF!</v>
      </c>
      <c r="I215" t="e">
        <f>+#REF!</f>
        <v>#REF!</v>
      </c>
      <c r="J215" t="e">
        <f>+#REF!</f>
        <v>#REF!</v>
      </c>
      <c r="K215" t="e">
        <f>+#REF!</f>
        <v>#REF!</v>
      </c>
      <c r="L215" t="e">
        <f>+#REF!</f>
        <v>#REF!</v>
      </c>
      <c r="M215" t="e">
        <f>+#REF!</f>
        <v>#REF!</v>
      </c>
      <c r="N215" t="e">
        <f>+#REF!</f>
        <v>#REF!</v>
      </c>
      <c r="O215" t="e">
        <f>+#REF!</f>
        <v>#REF!</v>
      </c>
      <c r="P215" t="e">
        <f>+#REF!</f>
        <v>#REF!</v>
      </c>
      <c r="Q215" t="e">
        <f>+#REF!</f>
        <v>#REF!</v>
      </c>
      <c r="R215" t="e">
        <f>+#REF!</f>
        <v>#REF!</v>
      </c>
      <c r="S215" t="e">
        <f>+#REF!</f>
        <v>#REF!</v>
      </c>
    </row>
    <row r="216" spans="1:19" x14ac:dyDescent="0.25">
      <c r="A216" t="e">
        <f>+#REF!</f>
        <v>#REF!</v>
      </c>
      <c r="B216" t="e">
        <f>+#REF!</f>
        <v>#REF!</v>
      </c>
      <c r="C216" t="e">
        <f>+#REF!</f>
        <v>#REF!</v>
      </c>
      <c r="D216" t="e">
        <f>+#REF!</f>
        <v>#REF!</v>
      </c>
      <c r="E216" t="e">
        <f>+#REF!</f>
        <v>#REF!</v>
      </c>
      <c r="F216" t="e">
        <f>+#REF!</f>
        <v>#REF!</v>
      </c>
      <c r="G216" t="e">
        <f>+#REF!</f>
        <v>#REF!</v>
      </c>
      <c r="H216" t="e">
        <f>+#REF!</f>
        <v>#REF!</v>
      </c>
      <c r="I216" t="e">
        <f>+#REF!</f>
        <v>#REF!</v>
      </c>
      <c r="J216" t="e">
        <f>+#REF!</f>
        <v>#REF!</v>
      </c>
      <c r="K216" t="e">
        <f>+#REF!</f>
        <v>#REF!</v>
      </c>
      <c r="L216" t="e">
        <f>+#REF!</f>
        <v>#REF!</v>
      </c>
      <c r="M216" t="e">
        <f>+#REF!</f>
        <v>#REF!</v>
      </c>
      <c r="N216" t="e">
        <f>+#REF!</f>
        <v>#REF!</v>
      </c>
      <c r="O216" t="e">
        <f>+#REF!</f>
        <v>#REF!</v>
      </c>
      <c r="P216" t="e">
        <f>+#REF!</f>
        <v>#REF!</v>
      </c>
      <c r="Q216" t="e">
        <f>+#REF!</f>
        <v>#REF!</v>
      </c>
      <c r="R216" t="e">
        <f>+#REF!</f>
        <v>#REF!</v>
      </c>
      <c r="S216" t="e">
        <f>+#REF!</f>
        <v>#REF!</v>
      </c>
    </row>
    <row r="217" spans="1:19" x14ac:dyDescent="0.25">
      <c r="A217" t="e">
        <f>+#REF!</f>
        <v>#REF!</v>
      </c>
      <c r="B217" t="e">
        <f>+#REF!</f>
        <v>#REF!</v>
      </c>
      <c r="C217" t="e">
        <f>+#REF!</f>
        <v>#REF!</v>
      </c>
      <c r="D217" t="e">
        <f>+#REF!</f>
        <v>#REF!</v>
      </c>
      <c r="E217" t="e">
        <f>+#REF!</f>
        <v>#REF!</v>
      </c>
      <c r="F217" t="e">
        <f>+#REF!</f>
        <v>#REF!</v>
      </c>
      <c r="G217" t="e">
        <f>+#REF!</f>
        <v>#REF!</v>
      </c>
      <c r="H217" t="e">
        <f>+#REF!</f>
        <v>#REF!</v>
      </c>
      <c r="I217" t="e">
        <f>+#REF!</f>
        <v>#REF!</v>
      </c>
      <c r="J217" t="e">
        <f>+#REF!</f>
        <v>#REF!</v>
      </c>
      <c r="K217" t="e">
        <f>+#REF!</f>
        <v>#REF!</v>
      </c>
      <c r="L217" t="e">
        <f>+#REF!</f>
        <v>#REF!</v>
      </c>
      <c r="M217" t="e">
        <f>+#REF!</f>
        <v>#REF!</v>
      </c>
      <c r="N217" t="e">
        <f>+#REF!</f>
        <v>#REF!</v>
      </c>
      <c r="O217" t="e">
        <f>+#REF!</f>
        <v>#REF!</v>
      </c>
      <c r="P217" t="e">
        <f>+#REF!</f>
        <v>#REF!</v>
      </c>
      <c r="Q217" t="e">
        <f>+#REF!</f>
        <v>#REF!</v>
      </c>
      <c r="R217" t="e">
        <f>+#REF!</f>
        <v>#REF!</v>
      </c>
      <c r="S217" t="e">
        <f>+#REF!</f>
        <v>#REF!</v>
      </c>
    </row>
    <row r="218" spans="1:19" x14ac:dyDescent="0.25">
      <c r="A218" t="e">
        <f>+#REF!</f>
        <v>#REF!</v>
      </c>
      <c r="B218" t="e">
        <f>+#REF!</f>
        <v>#REF!</v>
      </c>
      <c r="C218" t="e">
        <f>+#REF!</f>
        <v>#REF!</v>
      </c>
      <c r="D218" t="e">
        <f>+#REF!</f>
        <v>#REF!</v>
      </c>
      <c r="E218" t="e">
        <f>+#REF!</f>
        <v>#REF!</v>
      </c>
      <c r="F218" t="e">
        <f>+#REF!</f>
        <v>#REF!</v>
      </c>
      <c r="G218" t="e">
        <f>+#REF!</f>
        <v>#REF!</v>
      </c>
      <c r="H218" t="e">
        <f>+#REF!</f>
        <v>#REF!</v>
      </c>
      <c r="I218" t="e">
        <f>+#REF!</f>
        <v>#REF!</v>
      </c>
      <c r="J218" t="e">
        <f>+#REF!</f>
        <v>#REF!</v>
      </c>
      <c r="K218" t="e">
        <f>+#REF!</f>
        <v>#REF!</v>
      </c>
      <c r="L218" t="e">
        <f>+#REF!</f>
        <v>#REF!</v>
      </c>
      <c r="M218" t="e">
        <f>+#REF!</f>
        <v>#REF!</v>
      </c>
      <c r="N218" t="e">
        <f>+#REF!</f>
        <v>#REF!</v>
      </c>
      <c r="O218" t="e">
        <f>+#REF!</f>
        <v>#REF!</v>
      </c>
      <c r="P218" t="e">
        <f>+#REF!</f>
        <v>#REF!</v>
      </c>
      <c r="Q218" t="e">
        <f>+#REF!</f>
        <v>#REF!</v>
      </c>
      <c r="R218" t="e">
        <f>+#REF!</f>
        <v>#REF!</v>
      </c>
      <c r="S218" t="e">
        <f>+#REF!</f>
        <v>#REF!</v>
      </c>
    </row>
    <row r="219" spans="1:19" x14ac:dyDescent="0.25">
      <c r="A219" t="e">
        <f>+#REF!</f>
        <v>#REF!</v>
      </c>
      <c r="B219" t="e">
        <f>+#REF!</f>
        <v>#REF!</v>
      </c>
      <c r="C219" t="e">
        <f>+#REF!</f>
        <v>#REF!</v>
      </c>
      <c r="D219" t="e">
        <f>+#REF!</f>
        <v>#REF!</v>
      </c>
      <c r="E219" t="e">
        <f>+#REF!</f>
        <v>#REF!</v>
      </c>
      <c r="F219" t="e">
        <f>+#REF!</f>
        <v>#REF!</v>
      </c>
      <c r="G219" t="e">
        <f>+#REF!</f>
        <v>#REF!</v>
      </c>
      <c r="H219" t="e">
        <f>+#REF!</f>
        <v>#REF!</v>
      </c>
      <c r="I219" t="e">
        <f>+#REF!</f>
        <v>#REF!</v>
      </c>
      <c r="J219" t="e">
        <f>+#REF!</f>
        <v>#REF!</v>
      </c>
      <c r="K219" t="e">
        <f>+#REF!</f>
        <v>#REF!</v>
      </c>
      <c r="L219" t="e">
        <f>+#REF!</f>
        <v>#REF!</v>
      </c>
      <c r="M219" t="e">
        <f>+#REF!</f>
        <v>#REF!</v>
      </c>
      <c r="N219" t="e">
        <f>+#REF!</f>
        <v>#REF!</v>
      </c>
      <c r="O219" t="e">
        <f>+#REF!</f>
        <v>#REF!</v>
      </c>
      <c r="P219" t="e">
        <f>+#REF!</f>
        <v>#REF!</v>
      </c>
      <c r="Q219" t="e">
        <f>+#REF!</f>
        <v>#REF!</v>
      </c>
      <c r="R219" t="e">
        <f>+#REF!</f>
        <v>#REF!</v>
      </c>
      <c r="S219" t="e">
        <f>+#REF!</f>
        <v>#REF!</v>
      </c>
    </row>
    <row r="220" spans="1:19" x14ac:dyDescent="0.25">
      <c r="A220" t="e">
        <f>+#REF!</f>
        <v>#REF!</v>
      </c>
      <c r="B220" t="e">
        <f>+#REF!</f>
        <v>#REF!</v>
      </c>
      <c r="C220" t="e">
        <f>+#REF!</f>
        <v>#REF!</v>
      </c>
      <c r="D220" t="e">
        <f>+#REF!</f>
        <v>#REF!</v>
      </c>
      <c r="E220" t="e">
        <f>+#REF!</f>
        <v>#REF!</v>
      </c>
      <c r="F220" t="e">
        <f>+#REF!</f>
        <v>#REF!</v>
      </c>
      <c r="G220" t="e">
        <f>+#REF!</f>
        <v>#REF!</v>
      </c>
      <c r="H220" t="e">
        <f>+#REF!</f>
        <v>#REF!</v>
      </c>
      <c r="I220" t="e">
        <f>+#REF!</f>
        <v>#REF!</v>
      </c>
      <c r="J220" t="e">
        <f>+#REF!</f>
        <v>#REF!</v>
      </c>
      <c r="K220" t="e">
        <f>+#REF!</f>
        <v>#REF!</v>
      </c>
      <c r="L220" t="e">
        <f>+#REF!</f>
        <v>#REF!</v>
      </c>
      <c r="M220" t="e">
        <f>+#REF!</f>
        <v>#REF!</v>
      </c>
      <c r="N220" t="e">
        <f>+#REF!</f>
        <v>#REF!</v>
      </c>
      <c r="O220" t="e">
        <f>+#REF!</f>
        <v>#REF!</v>
      </c>
      <c r="P220" t="e">
        <f>+#REF!</f>
        <v>#REF!</v>
      </c>
      <c r="Q220" t="e">
        <f>+#REF!</f>
        <v>#REF!</v>
      </c>
      <c r="R220" t="e">
        <f>+#REF!</f>
        <v>#REF!</v>
      </c>
      <c r="S220" t="e">
        <f>+#REF!</f>
        <v>#REF!</v>
      </c>
    </row>
    <row r="221" spans="1:19" x14ac:dyDescent="0.25">
      <c r="A221" t="e">
        <f>+#REF!</f>
        <v>#REF!</v>
      </c>
      <c r="B221" t="e">
        <f>+#REF!</f>
        <v>#REF!</v>
      </c>
      <c r="C221" t="e">
        <f>+#REF!</f>
        <v>#REF!</v>
      </c>
      <c r="D221" t="e">
        <f>+#REF!</f>
        <v>#REF!</v>
      </c>
      <c r="E221" t="e">
        <f>+#REF!</f>
        <v>#REF!</v>
      </c>
      <c r="F221" t="e">
        <f>+#REF!</f>
        <v>#REF!</v>
      </c>
      <c r="G221" t="e">
        <f>+#REF!</f>
        <v>#REF!</v>
      </c>
      <c r="H221" t="e">
        <f>+#REF!</f>
        <v>#REF!</v>
      </c>
      <c r="I221" t="e">
        <f>+#REF!</f>
        <v>#REF!</v>
      </c>
      <c r="J221" t="e">
        <f>+#REF!</f>
        <v>#REF!</v>
      </c>
      <c r="K221" t="e">
        <f>+#REF!</f>
        <v>#REF!</v>
      </c>
      <c r="L221" t="e">
        <f>+#REF!</f>
        <v>#REF!</v>
      </c>
      <c r="M221" t="e">
        <f>+#REF!</f>
        <v>#REF!</v>
      </c>
      <c r="N221" t="e">
        <f>+#REF!</f>
        <v>#REF!</v>
      </c>
      <c r="O221" t="e">
        <f>+#REF!</f>
        <v>#REF!</v>
      </c>
      <c r="P221" t="e">
        <f>+#REF!</f>
        <v>#REF!</v>
      </c>
      <c r="Q221" t="e">
        <f>+#REF!</f>
        <v>#REF!</v>
      </c>
      <c r="R221" t="e">
        <f>+#REF!</f>
        <v>#REF!</v>
      </c>
      <c r="S221" t="e">
        <f>+#REF!</f>
        <v>#REF!</v>
      </c>
    </row>
    <row r="222" spans="1:19" x14ac:dyDescent="0.25">
      <c r="A222" t="e">
        <f>+#REF!</f>
        <v>#REF!</v>
      </c>
      <c r="B222" t="e">
        <f>+#REF!</f>
        <v>#REF!</v>
      </c>
      <c r="C222" t="e">
        <f>+#REF!</f>
        <v>#REF!</v>
      </c>
      <c r="D222" t="e">
        <f>+#REF!</f>
        <v>#REF!</v>
      </c>
      <c r="E222" t="e">
        <f>+#REF!</f>
        <v>#REF!</v>
      </c>
      <c r="F222" t="e">
        <f>+#REF!</f>
        <v>#REF!</v>
      </c>
      <c r="G222" t="e">
        <f>+#REF!</f>
        <v>#REF!</v>
      </c>
      <c r="H222" t="e">
        <f>+#REF!</f>
        <v>#REF!</v>
      </c>
      <c r="I222" t="e">
        <f>+#REF!</f>
        <v>#REF!</v>
      </c>
      <c r="J222" t="e">
        <f>+#REF!</f>
        <v>#REF!</v>
      </c>
      <c r="K222" t="e">
        <f>+#REF!</f>
        <v>#REF!</v>
      </c>
      <c r="L222" t="e">
        <f>+#REF!</f>
        <v>#REF!</v>
      </c>
      <c r="M222" t="e">
        <f>+#REF!</f>
        <v>#REF!</v>
      </c>
      <c r="N222" t="e">
        <f>+#REF!</f>
        <v>#REF!</v>
      </c>
      <c r="O222" t="e">
        <f>+#REF!</f>
        <v>#REF!</v>
      </c>
      <c r="P222" t="e">
        <f>+#REF!</f>
        <v>#REF!</v>
      </c>
      <c r="Q222" t="e">
        <f>+#REF!</f>
        <v>#REF!</v>
      </c>
      <c r="R222" t="e">
        <f>+#REF!</f>
        <v>#REF!</v>
      </c>
      <c r="S222" t="e">
        <f>+#REF!</f>
        <v>#REF!</v>
      </c>
    </row>
    <row r="223" spans="1:19" x14ac:dyDescent="0.25">
      <c r="A223" t="e">
        <f>+#REF!</f>
        <v>#REF!</v>
      </c>
      <c r="B223" t="e">
        <f>+#REF!</f>
        <v>#REF!</v>
      </c>
      <c r="C223" t="e">
        <f>+#REF!</f>
        <v>#REF!</v>
      </c>
      <c r="D223" t="e">
        <f>+#REF!</f>
        <v>#REF!</v>
      </c>
      <c r="E223" t="e">
        <f>+#REF!</f>
        <v>#REF!</v>
      </c>
      <c r="F223" t="e">
        <f>+#REF!</f>
        <v>#REF!</v>
      </c>
      <c r="G223" t="e">
        <f>+#REF!</f>
        <v>#REF!</v>
      </c>
      <c r="H223" t="e">
        <f>+#REF!</f>
        <v>#REF!</v>
      </c>
      <c r="I223" t="e">
        <f>+#REF!</f>
        <v>#REF!</v>
      </c>
      <c r="J223" t="e">
        <f>+#REF!</f>
        <v>#REF!</v>
      </c>
      <c r="K223" t="e">
        <f>+#REF!</f>
        <v>#REF!</v>
      </c>
      <c r="L223" t="e">
        <f>+#REF!</f>
        <v>#REF!</v>
      </c>
      <c r="M223" t="e">
        <f>+#REF!</f>
        <v>#REF!</v>
      </c>
      <c r="N223" t="e">
        <f>+#REF!</f>
        <v>#REF!</v>
      </c>
      <c r="O223" t="e">
        <f>+#REF!</f>
        <v>#REF!</v>
      </c>
      <c r="P223" t="e">
        <f>+#REF!</f>
        <v>#REF!</v>
      </c>
      <c r="Q223" t="e">
        <f>+#REF!</f>
        <v>#REF!</v>
      </c>
      <c r="R223" t="e">
        <f>+#REF!</f>
        <v>#REF!</v>
      </c>
      <c r="S223" t="e">
        <f>+#REF!</f>
        <v>#REF!</v>
      </c>
    </row>
    <row r="224" spans="1:19" x14ac:dyDescent="0.25">
      <c r="A224" t="e">
        <f>+#REF!</f>
        <v>#REF!</v>
      </c>
      <c r="B224" t="e">
        <f>+#REF!</f>
        <v>#REF!</v>
      </c>
      <c r="C224" t="e">
        <f>+#REF!</f>
        <v>#REF!</v>
      </c>
      <c r="D224" t="e">
        <f>+#REF!</f>
        <v>#REF!</v>
      </c>
      <c r="E224" t="e">
        <f>+#REF!</f>
        <v>#REF!</v>
      </c>
      <c r="F224" t="e">
        <f>+#REF!</f>
        <v>#REF!</v>
      </c>
      <c r="G224" t="e">
        <f>+#REF!</f>
        <v>#REF!</v>
      </c>
      <c r="H224" t="e">
        <f>+#REF!</f>
        <v>#REF!</v>
      </c>
      <c r="I224" t="e">
        <f>+#REF!</f>
        <v>#REF!</v>
      </c>
      <c r="J224" t="e">
        <f>+#REF!</f>
        <v>#REF!</v>
      </c>
      <c r="K224" t="e">
        <f>+#REF!</f>
        <v>#REF!</v>
      </c>
      <c r="L224" t="e">
        <f>+#REF!</f>
        <v>#REF!</v>
      </c>
      <c r="M224" t="e">
        <f>+#REF!</f>
        <v>#REF!</v>
      </c>
      <c r="N224" t="e">
        <f>+#REF!</f>
        <v>#REF!</v>
      </c>
      <c r="O224" t="e">
        <f>+#REF!</f>
        <v>#REF!</v>
      </c>
      <c r="P224" t="e">
        <f>+#REF!</f>
        <v>#REF!</v>
      </c>
      <c r="Q224" t="e">
        <f>+#REF!</f>
        <v>#REF!</v>
      </c>
      <c r="R224" t="e">
        <f>+#REF!</f>
        <v>#REF!</v>
      </c>
      <c r="S224" t="e">
        <f>+#REF!</f>
        <v>#REF!</v>
      </c>
    </row>
    <row r="225" spans="1:19" x14ac:dyDescent="0.25">
      <c r="A225" t="e">
        <f>+#REF!</f>
        <v>#REF!</v>
      </c>
      <c r="B225" t="e">
        <f>+#REF!</f>
        <v>#REF!</v>
      </c>
      <c r="C225" t="e">
        <f>+#REF!</f>
        <v>#REF!</v>
      </c>
      <c r="D225" t="e">
        <f>+#REF!</f>
        <v>#REF!</v>
      </c>
      <c r="E225" t="e">
        <f>+#REF!</f>
        <v>#REF!</v>
      </c>
      <c r="F225" t="e">
        <f>+#REF!</f>
        <v>#REF!</v>
      </c>
      <c r="G225" t="e">
        <f>+#REF!</f>
        <v>#REF!</v>
      </c>
      <c r="H225" t="e">
        <f>+#REF!</f>
        <v>#REF!</v>
      </c>
      <c r="I225" t="e">
        <f>+#REF!</f>
        <v>#REF!</v>
      </c>
      <c r="J225" t="e">
        <f>+#REF!</f>
        <v>#REF!</v>
      </c>
      <c r="K225" t="e">
        <f>+#REF!</f>
        <v>#REF!</v>
      </c>
      <c r="L225" t="e">
        <f>+#REF!</f>
        <v>#REF!</v>
      </c>
      <c r="M225" t="e">
        <f>+#REF!</f>
        <v>#REF!</v>
      </c>
      <c r="N225" t="e">
        <f>+#REF!</f>
        <v>#REF!</v>
      </c>
      <c r="O225" t="e">
        <f>+#REF!</f>
        <v>#REF!</v>
      </c>
      <c r="P225" t="e">
        <f>+#REF!</f>
        <v>#REF!</v>
      </c>
      <c r="Q225" t="e">
        <f>+#REF!</f>
        <v>#REF!</v>
      </c>
      <c r="R225" t="e">
        <f>+#REF!</f>
        <v>#REF!</v>
      </c>
      <c r="S225" t="e">
        <f>+#REF!</f>
        <v>#REF!</v>
      </c>
    </row>
    <row r="226" spans="1:19" x14ac:dyDescent="0.25">
      <c r="A226" t="e">
        <f>+#REF!</f>
        <v>#REF!</v>
      </c>
      <c r="B226" t="e">
        <f>+#REF!</f>
        <v>#REF!</v>
      </c>
      <c r="C226" t="e">
        <f>+#REF!</f>
        <v>#REF!</v>
      </c>
      <c r="D226" t="e">
        <f>+#REF!</f>
        <v>#REF!</v>
      </c>
      <c r="E226" t="e">
        <f>+#REF!</f>
        <v>#REF!</v>
      </c>
      <c r="F226" t="e">
        <f>+#REF!</f>
        <v>#REF!</v>
      </c>
      <c r="G226" t="e">
        <f>+#REF!</f>
        <v>#REF!</v>
      </c>
      <c r="H226" t="e">
        <f>+#REF!</f>
        <v>#REF!</v>
      </c>
      <c r="I226" t="e">
        <f>+#REF!</f>
        <v>#REF!</v>
      </c>
      <c r="J226" t="e">
        <f>+#REF!</f>
        <v>#REF!</v>
      </c>
      <c r="K226" t="e">
        <f>+#REF!</f>
        <v>#REF!</v>
      </c>
      <c r="L226" t="e">
        <f>+#REF!</f>
        <v>#REF!</v>
      </c>
      <c r="M226" t="e">
        <f>+#REF!</f>
        <v>#REF!</v>
      </c>
      <c r="N226" t="e">
        <f>+#REF!</f>
        <v>#REF!</v>
      </c>
      <c r="O226" t="e">
        <f>+#REF!</f>
        <v>#REF!</v>
      </c>
      <c r="P226" t="e">
        <f>+#REF!</f>
        <v>#REF!</v>
      </c>
      <c r="Q226" t="e">
        <f>+#REF!</f>
        <v>#REF!</v>
      </c>
      <c r="R226" t="e">
        <f>+#REF!</f>
        <v>#REF!</v>
      </c>
      <c r="S226" t="e">
        <f>+#REF!</f>
        <v>#REF!</v>
      </c>
    </row>
    <row r="227" spans="1:19" x14ac:dyDescent="0.25">
      <c r="A227" t="e">
        <f>+#REF!</f>
        <v>#REF!</v>
      </c>
      <c r="B227" t="e">
        <f>+#REF!</f>
        <v>#REF!</v>
      </c>
      <c r="C227" t="e">
        <f>+#REF!</f>
        <v>#REF!</v>
      </c>
      <c r="D227" t="e">
        <f>+#REF!</f>
        <v>#REF!</v>
      </c>
      <c r="E227" t="e">
        <f>+#REF!</f>
        <v>#REF!</v>
      </c>
      <c r="F227" t="e">
        <f>+#REF!</f>
        <v>#REF!</v>
      </c>
      <c r="G227" t="e">
        <f>+#REF!</f>
        <v>#REF!</v>
      </c>
      <c r="H227" t="e">
        <f>+#REF!</f>
        <v>#REF!</v>
      </c>
      <c r="I227" t="e">
        <f>+#REF!</f>
        <v>#REF!</v>
      </c>
      <c r="J227" t="e">
        <f>+#REF!</f>
        <v>#REF!</v>
      </c>
      <c r="K227" t="e">
        <f>+#REF!</f>
        <v>#REF!</v>
      </c>
      <c r="L227" t="e">
        <f>+#REF!</f>
        <v>#REF!</v>
      </c>
      <c r="M227" t="e">
        <f>+#REF!</f>
        <v>#REF!</v>
      </c>
      <c r="N227" t="e">
        <f>+#REF!</f>
        <v>#REF!</v>
      </c>
      <c r="O227" t="e">
        <f>+#REF!</f>
        <v>#REF!</v>
      </c>
      <c r="P227" t="e">
        <f>+#REF!</f>
        <v>#REF!</v>
      </c>
      <c r="Q227" t="e">
        <f>+#REF!</f>
        <v>#REF!</v>
      </c>
      <c r="R227" t="e">
        <f>+#REF!</f>
        <v>#REF!</v>
      </c>
      <c r="S227" t="e">
        <f>+#REF!</f>
        <v>#REF!</v>
      </c>
    </row>
    <row r="228" spans="1:19" x14ac:dyDescent="0.25">
      <c r="A228" t="e">
        <f>+#REF!</f>
        <v>#REF!</v>
      </c>
      <c r="B228" t="e">
        <f>+#REF!</f>
        <v>#REF!</v>
      </c>
      <c r="C228" t="e">
        <f>+#REF!</f>
        <v>#REF!</v>
      </c>
      <c r="D228" t="e">
        <f>+#REF!</f>
        <v>#REF!</v>
      </c>
      <c r="E228" t="e">
        <f>+#REF!</f>
        <v>#REF!</v>
      </c>
      <c r="F228" t="e">
        <f>+#REF!</f>
        <v>#REF!</v>
      </c>
      <c r="G228" t="e">
        <f>+#REF!</f>
        <v>#REF!</v>
      </c>
      <c r="H228" t="e">
        <f>+#REF!</f>
        <v>#REF!</v>
      </c>
      <c r="I228" t="e">
        <f>+#REF!</f>
        <v>#REF!</v>
      </c>
      <c r="J228" t="e">
        <f>+#REF!</f>
        <v>#REF!</v>
      </c>
      <c r="K228" t="e">
        <f>+#REF!</f>
        <v>#REF!</v>
      </c>
      <c r="L228" t="e">
        <f>+#REF!</f>
        <v>#REF!</v>
      </c>
      <c r="M228" t="e">
        <f>+#REF!</f>
        <v>#REF!</v>
      </c>
      <c r="N228" t="e">
        <f>+#REF!</f>
        <v>#REF!</v>
      </c>
      <c r="O228" t="e">
        <f>+#REF!</f>
        <v>#REF!</v>
      </c>
      <c r="P228" t="e">
        <f>+#REF!</f>
        <v>#REF!</v>
      </c>
      <c r="Q228" t="e">
        <f>+#REF!</f>
        <v>#REF!</v>
      </c>
      <c r="R228" t="e">
        <f>+#REF!</f>
        <v>#REF!</v>
      </c>
      <c r="S228" t="e">
        <f>+#REF!</f>
        <v>#REF!</v>
      </c>
    </row>
    <row r="229" spans="1:19" x14ac:dyDescent="0.25">
      <c r="A229" t="e">
        <f>+#REF!</f>
        <v>#REF!</v>
      </c>
      <c r="B229" t="e">
        <f>+#REF!</f>
        <v>#REF!</v>
      </c>
      <c r="C229" t="e">
        <f>+#REF!</f>
        <v>#REF!</v>
      </c>
      <c r="D229" t="e">
        <f>+#REF!</f>
        <v>#REF!</v>
      </c>
      <c r="E229" t="e">
        <f>+#REF!</f>
        <v>#REF!</v>
      </c>
      <c r="F229" t="e">
        <f>+#REF!</f>
        <v>#REF!</v>
      </c>
      <c r="G229" t="e">
        <f>+#REF!</f>
        <v>#REF!</v>
      </c>
      <c r="H229" t="e">
        <f>+#REF!</f>
        <v>#REF!</v>
      </c>
      <c r="I229" t="e">
        <f>+#REF!</f>
        <v>#REF!</v>
      </c>
      <c r="J229" t="e">
        <f>+#REF!</f>
        <v>#REF!</v>
      </c>
      <c r="K229" t="e">
        <f>+#REF!</f>
        <v>#REF!</v>
      </c>
      <c r="L229" t="e">
        <f>+#REF!</f>
        <v>#REF!</v>
      </c>
      <c r="M229" t="e">
        <f>+#REF!</f>
        <v>#REF!</v>
      </c>
      <c r="N229" t="e">
        <f>+#REF!</f>
        <v>#REF!</v>
      </c>
      <c r="O229" t="e">
        <f>+#REF!</f>
        <v>#REF!</v>
      </c>
      <c r="P229" t="e">
        <f>+#REF!</f>
        <v>#REF!</v>
      </c>
      <c r="Q229" t="e">
        <f>+#REF!</f>
        <v>#REF!</v>
      </c>
      <c r="R229" t="e">
        <f>+#REF!</f>
        <v>#REF!</v>
      </c>
      <c r="S229" t="e">
        <f>+#REF!</f>
        <v>#REF!</v>
      </c>
    </row>
    <row r="230" spans="1:19" x14ac:dyDescent="0.25">
      <c r="A230" t="e">
        <f>+#REF!</f>
        <v>#REF!</v>
      </c>
      <c r="B230" t="e">
        <f>+#REF!</f>
        <v>#REF!</v>
      </c>
      <c r="C230" t="e">
        <f>+#REF!</f>
        <v>#REF!</v>
      </c>
      <c r="D230" t="e">
        <f>+#REF!</f>
        <v>#REF!</v>
      </c>
      <c r="E230" t="e">
        <f>+#REF!</f>
        <v>#REF!</v>
      </c>
      <c r="F230" t="e">
        <f>+#REF!</f>
        <v>#REF!</v>
      </c>
      <c r="G230" t="e">
        <f>+#REF!</f>
        <v>#REF!</v>
      </c>
      <c r="H230" t="e">
        <f>+#REF!</f>
        <v>#REF!</v>
      </c>
      <c r="I230" t="e">
        <f>+#REF!</f>
        <v>#REF!</v>
      </c>
      <c r="J230" t="e">
        <f>+#REF!</f>
        <v>#REF!</v>
      </c>
      <c r="K230" t="e">
        <f>+#REF!</f>
        <v>#REF!</v>
      </c>
      <c r="L230" t="e">
        <f>+#REF!</f>
        <v>#REF!</v>
      </c>
      <c r="M230" t="e">
        <f>+#REF!</f>
        <v>#REF!</v>
      </c>
      <c r="N230" t="e">
        <f>+#REF!</f>
        <v>#REF!</v>
      </c>
      <c r="O230" t="e">
        <f>+#REF!</f>
        <v>#REF!</v>
      </c>
      <c r="P230" t="e">
        <f>+#REF!</f>
        <v>#REF!</v>
      </c>
      <c r="Q230" t="e">
        <f>+#REF!</f>
        <v>#REF!</v>
      </c>
      <c r="R230" t="e">
        <f>+#REF!</f>
        <v>#REF!</v>
      </c>
      <c r="S230" t="e">
        <f>+#REF!</f>
        <v>#REF!</v>
      </c>
    </row>
    <row r="231" spans="1:19" x14ac:dyDescent="0.25">
      <c r="A231" t="e">
        <f>+#REF!</f>
        <v>#REF!</v>
      </c>
      <c r="B231" t="e">
        <f>+#REF!</f>
        <v>#REF!</v>
      </c>
      <c r="C231" t="e">
        <f>+#REF!</f>
        <v>#REF!</v>
      </c>
      <c r="D231" t="e">
        <f>+#REF!</f>
        <v>#REF!</v>
      </c>
      <c r="E231" t="e">
        <f>+#REF!</f>
        <v>#REF!</v>
      </c>
      <c r="F231" t="e">
        <f>+#REF!</f>
        <v>#REF!</v>
      </c>
      <c r="G231" t="e">
        <f>+#REF!</f>
        <v>#REF!</v>
      </c>
      <c r="H231" t="e">
        <f>+#REF!</f>
        <v>#REF!</v>
      </c>
      <c r="I231" t="e">
        <f>+#REF!</f>
        <v>#REF!</v>
      </c>
      <c r="J231" t="e">
        <f>+#REF!</f>
        <v>#REF!</v>
      </c>
      <c r="K231" t="e">
        <f>+#REF!</f>
        <v>#REF!</v>
      </c>
      <c r="L231" t="e">
        <f>+#REF!</f>
        <v>#REF!</v>
      </c>
      <c r="M231" t="e">
        <f>+#REF!</f>
        <v>#REF!</v>
      </c>
      <c r="N231" t="e">
        <f>+#REF!</f>
        <v>#REF!</v>
      </c>
      <c r="O231" t="e">
        <f>+#REF!</f>
        <v>#REF!</v>
      </c>
      <c r="P231" t="e">
        <f>+#REF!</f>
        <v>#REF!</v>
      </c>
      <c r="Q231" t="e">
        <f>+#REF!</f>
        <v>#REF!</v>
      </c>
      <c r="R231" t="e">
        <f>+#REF!</f>
        <v>#REF!</v>
      </c>
      <c r="S231" t="e">
        <f>+#REF!</f>
        <v>#REF!</v>
      </c>
    </row>
    <row r="232" spans="1:19" x14ac:dyDescent="0.25">
      <c r="A232" t="e">
        <f>+#REF!</f>
        <v>#REF!</v>
      </c>
      <c r="B232" t="e">
        <f>+#REF!</f>
        <v>#REF!</v>
      </c>
      <c r="C232" t="e">
        <f>+#REF!</f>
        <v>#REF!</v>
      </c>
      <c r="D232" t="e">
        <f>+#REF!</f>
        <v>#REF!</v>
      </c>
      <c r="E232" t="e">
        <f>+#REF!</f>
        <v>#REF!</v>
      </c>
      <c r="F232" t="e">
        <f>+#REF!</f>
        <v>#REF!</v>
      </c>
      <c r="G232" t="e">
        <f>+#REF!</f>
        <v>#REF!</v>
      </c>
      <c r="H232" t="e">
        <f>+#REF!</f>
        <v>#REF!</v>
      </c>
      <c r="I232" t="e">
        <f>+#REF!</f>
        <v>#REF!</v>
      </c>
      <c r="J232" t="e">
        <f>+#REF!</f>
        <v>#REF!</v>
      </c>
      <c r="K232" t="e">
        <f>+#REF!</f>
        <v>#REF!</v>
      </c>
      <c r="L232" t="e">
        <f>+#REF!</f>
        <v>#REF!</v>
      </c>
      <c r="M232" t="e">
        <f>+#REF!</f>
        <v>#REF!</v>
      </c>
      <c r="N232" t="e">
        <f>+#REF!</f>
        <v>#REF!</v>
      </c>
      <c r="O232" t="e">
        <f>+#REF!</f>
        <v>#REF!</v>
      </c>
      <c r="P232" t="e">
        <f>+#REF!</f>
        <v>#REF!</v>
      </c>
      <c r="Q232" t="e">
        <f>+#REF!</f>
        <v>#REF!</v>
      </c>
      <c r="R232" t="e">
        <f>+#REF!</f>
        <v>#REF!</v>
      </c>
      <c r="S232" t="e">
        <f>+#REF!</f>
        <v>#REF!</v>
      </c>
    </row>
    <row r="233" spans="1:19" x14ac:dyDescent="0.25">
      <c r="A233" t="e">
        <f>+#REF!</f>
        <v>#REF!</v>
      </c>
      <c r="B233" t="e">
        <f>+#REF!</f>
        <v>#REF!</v>
      </c>
      <c r="C233" t="e">
        <f>+#REF!</f>
        <v>#REF!</v>
      </c>
      <c r="D233" t="e">
        <f>+#REF!</f>
        <v>#REF!</v>
      </c>
      <c r="E233" t="e">
        <f>+#REF!</f>
        <v>#REF!</v>
      </c>
      <c r="F233" t="e">
        <f>+#REF!</f>
        <v>#REF!</v>
      </c>
      <c r="G233" t="e">
        <f>+#REF!</f>
        <v>#REF!</v>
      </c>
      <c r="H233" t="e">
        <f>+#REF!</f>
        <v>#REF!</v>
      </c>
      <c r="I233" t="e">
        <f>+#REF!</f>
        <v>#REF!</v>
      </c>
      <c r="J233" t="e">
        <f>+#REF!</f>
        <v>#REF!</v>
      </c>
      <c r="K233" t="e">
        <f>+#REF!</f>
        <v>#REF!</v>
      </c>
      <c r="L233" t="e">
        <f>+#REF!</f>
        <v>#REF!</v>
      </c>
      <c r="M233" t="e">
        <f>+#REF!</f>
        <v>#REF!</v>
      </c>
      <c r="N233" t="e">
        <f>+#REF!</f>
        <v>#REF!</v>
      </c>
      <c r="O233" t="e">
        <f>+#REF!</f>
        <v>#REF!</v>
      </c>
      <c r="P233" t="e">
        <f>+#REF!</f>
        <v>#REF!</v>
      </c>
      <c r="Q233" t="e">
        <f>+#REF!</f>
        <v>#REF!</v>
      </c>
      <c r="R233" t="e">
        <f>+#REF!</f>
        <v>#REF!</v>
      </c>
      <c r="S233" t="e">
        <f>+#REF!</f>
        <v>#REF!</v>
      </c>
    </row>
    <row r="234" spans="1:19" x14ac:dyDescent="0.25">
      <c r="A234" t="e">
        <f>+#REF!</f>
        <v>#REF!</v>
      </c>
      <c r="B234" t="e">
        <f>+#REF!</f>
        <v>#REF!</v>
      </c>
      <c r="C234" t="e">
        <f>+#REF!</f>
        <v>#REF!</v>
      </c>
      <c r="D234" t="e">
        <f>+#REF!</f>
        <v>#REF!</v>
      </c>
      <c r="E234" t="e">
        <f>+#REF!</f>
        <v>#REF!</v>
      </c>
      <c r="F234" t="e">
        <f>+#REF!</f>
        <v>#REF!</v>
      </c>
      <c r="G234" t="e">
        <f>+#REF!</f>
        <v>#REF!</v>
      </c>
      <c r="H234" t="e">
        <f>+#REF!</f>
        <v>#REF!</v>
      </c>
      <c r="I234" t="e">
        <f>+#REF!</f>
        <v>#REF!</v>
      </c>
      <c r="J234" t="e">
        <f>+#REF!</f>
        <v>#REF!</v>
      </c>
      <c r="K234" t="e">
        <f>+#REF!</f>
        <v>#REF!</v>
      </c>
      <c r="L234" t="e">
        <f>+#REF!</f>
        <v>#REF!</v>
      </c>
      <c r="M234" t="e">
        <f>+#REF!</f>
        <v>#REF!</v>
      </c>
      <c r="N234" t="e">
        <f>+#REF!</f>
        <v>#REF!</v>
      </c>
      <c r="O234" t="e">
        <f>+#REF!</f>
        <v>#REF!</v>
      </c>
      <c r="P234" t="e">
        <f>+#REF!</f>
        <v>#REF!</v>
      </c>
      <c r="Q234" t="e">
        <f>+#REF!</f>
        <v>#REF!</v>
      </c>
      <c r="R234" t="e">
        <f>+#REF!</f>
        <v>#REF!</v>
      </c>
      <c r="S234" t="e">
        <f>+#REF!</f>
        <v>#REF!</v>
      </c>
    </row>
    <row r="235" spans="1:19" x14ac:dyDescent="0.25">
      <c r="A235" t="e">
        <f>+#REF!</f>
        <v>#REF!</v>
      </c>
      <c r="B235" t="e">
        <f>+#REF!</f>
        <v>#REF!</v>
      </c>
      <c r="C235" t="e">
        <f>+#REF!</f>
        <v>#REF!</v>
      </c>
      <c r="D235" t="e">
        <f>+#REF!</f>
        <v>#REF!</v>
      </c>
      <c r="E235" t="e">
        <f>+#REF!</f>
        <v>#REF!</v>
      </c>
      <c r="F235" t="e">
        <f>+#REF!</f>
        <v>#REF!</v>
      </c>
      <c r="G235" t="e">
        <f>+#REF!</f>
        <v>#REF!</v>
      </c>
      <c r="H235" t="e">
        <f>+#REF!</f>
        <v>#REF!</v>
      </c>
      <c r="I235" t="e">
        <f>+#REF!</f>
        <v>#REF!</v>
      </c>
      <c r="J235" t="e">
        <f>+#REF!</f>
        <v>#REF!</v>
      </c>
      <c r="K235" t="e">
        <f>+#REF!</f>
        <v>#REF!</v>
      </c>
      <c r="L235" t="e">
        <f>+#REF!</f>
        <v>#REF!</v>
      </c>
      <c r="M235" t="e">
        <f>+#REF!</f>
        <v>#REF!</v>
      </c>
      <c r="N235" t="e">
        <f>+#REF!</f>
        <v>#REF!</v>
      </c>
      <c r="O235" t="e">
        <f>+#REF!</f>
        <v>#REF!</v>
      </c>
      <c r="P235" t="e">
        <f>+#REF!</f>
        <v>#REF!</v>
      </c>
      <c r="Q235" t="e">
        <f>+#REF!</f>
        <v>#REF!</v>
      </c>
      <c r="R235" t="e">
        <f>+#REF!</f>
        <v>#REF!</v>
      </c>
      <c r="S235" t="e">
        <f>+#REF!</f>
        <v>#REF!</v>
      </c>
    </row>
    <row r="236" spans="1:19" x14ac:dyDescent="0.25">
      <c r="A236" t="e">
        <f>+#REF!</f>
        <v>#REF!</v>
      </c>
      <c r="B236" t="e">
        <f>+#REF!</f>
        <v>#REF!</v>
      </c>
      <c r="C236" t="e">
        <f>+#REF!</f>
        <v>#REF!</v>
      </c>
      <c r="D236" t="e">
        <f>+#REF!</f>
        <v>#REF!</v>
      </c>
      <c r="E236" t="e">
        <f>+#REF!</f>
        <v>#REF!</v>
      </c>
      <c r="F236" t="e">
        <f>+#REF!</f>
        <v>#REF!</v>
      </c>
      <c r="G236" t="e">
        <f>+#REF!</f>
        <v>#REF!</v>
      </c>
      <c r="H236" t="e">
        <f>+#REF!</f>
        <v>#REF!</v>
      </c>
      <c r="I236" t="e">
        <f>+#REF!</f>
        <v>#REF!</v>
      </c>
      <c r="J236" t="e">
        <f>+#REF!</f>
        <v>#REF!</v>
      </c>
      <c r="K236" t="e">
        <f>+#REF!</f>
        <v>#REF!</v>
      </c>
      <c r="L236" t="e">
        <f>+#REF!</f>
        <v>#REF!</v>
      </c>
      <c r="M236" t="e">
        <f>+#REF!</f>
        <v>#REF!</v>
      </c>
      <c r="N236" t="e">
        <f>+#REF!</f>
        <v>#REF!</v>
      </c>
      <c r="O236" t="e">
        <f>+#REF!</f>
        <v>#REF!</v>
      </c>
      <c r="P236" t="e">
        <f>+#REF!</f>
        <v>#REF!</v>
      </c>
      <c r="Q236" t="e">
        <f>+#REF!</f>
        <v>#REF!</v>
      </c>
      <c r="R236" t="e">
        <f>+#REF!</f>
        <v>#REF!</v>
      </c>
      <c r="S236" t="e">
        <f>+#REF!</f>
        <v>#REF!</v>
      </c>
    </row>
    <row r="237" spans="1:19" x14ac:dyDescent="0.25">
      <c r="A237" t="e">
        <f>+#REF!</f>
        <v>#REF!</v>
      </c>
      <c r="B237" t="e">
        <f>+#REF!</f>
        <v>#REF!</v>
      </c>
      <c r="C237" t="e">
        <f>+#REF!</f>
        <v>#REF!</v>
      </c>
      <c r="D237" t="e">
        <f>+#REF!</f>
        <v>#REF!</v>
      </c>
      <c r="E237" t="e">
        <f>+#REF!</f>
        <v>#REF!</v>
      </c>
      <c r="F237" t="e">
        <f>+#REF!</f>
        <v>#REF!</v>
      </c>
      <c r="G237" t="e">
        <f>+#REF!</f>
        <v>#REF!</v>
      </c>
      <c r="H237" t="e">
        <f>+#REF!</f>
        <v>#REF!</v>
      </c>
      <c r="I237" t="e">
        <f>+#REF!</f>
        <v>#REF!</v>
      </c>
      <c r="J237" t="e">
        <f>+#REF!</f>
        <v>#REF!</v>
      </c>
      <c r="K237" t="e">
        <f>+#REF!</f>
        <v>#REF!</v>
      </c>
      <c r="L237" t="e">
        <f>+#REF!</f>
        <v>#REF!</v>
      </c>
      <c r="M237" t="e">
        <f>+#REF!</f>
        <v>#REF!</v>
      </c>
      <c r="N237" t="e">
        <f>+#REF!</f>
        <v>#REF!</v>
      </c>
      <c r="O237" t="e">
        <f>+#REF!</f>
        <v>#REF!</v>
      </c>
      <c r="P237" t="e">
        <f>+#REF!</f>
        <v>#REF!</v>
      </c>
      <c r="Q237" t="e">
        <f>+#REF!</f>
        <v>#REF!</v>
      </c>
      <c r="R237" t="e">
        <f>+#REF!</f>
        <v>#REF!</v>
      </c>
      <c r="S237" t="e">
        <f>+#REF!</f>
        <v>#REF!</v>
      </c>
    </row>
    <row r="238" spans="1:19" x14ac:dyDescent="0.25">
      <c r="A238" t="e">
        <f>+#REF!</f>
        <v>#REF!</v>
      </c>
      <c r="B238" t="e">
        <f>+#REF!</f>
        <v>#REF!</v>
      </c>
      <c r="C238" t="e">
        <f>+#REF!</f>
        <v>#REF!</v>
      </c>
      <c r="D238" t="e">
        <f>+#REF!</f>
        <v>#REF!</v>
      </c>
      <c r="E238" t="e">
        <f>+#REF!</f>
        <v>#REF!</v>
      </c>
      <c r="F238" t="e">
        <f>+#REF!</f>
        <v>#REF!</v>
      </c>
      <c r="G238" t="e">
        <f>+#REF!</f>
        <v>#REF!</v>
      </c>
      <c r="H238" t="e">
        <f>+#REF!</f>
        <v>#REF!</v>
      </c>
      <c r="I238" t="e">
        <f>+#REF!</f>
        <v>#REF!</v>
      </c>
      <c r="J238" t="e">
        <f>+#REF!</f>
        <v>#REF!</v>
      </c>
      <c r="K238" t="e">
        <f>+#REF!</f>
        <v>#REF!</v>
      </c>
      <c r="L238" t="e">
        <f>+#REF!</f>
        <v>#REF!</v>
      </c>
      <c r="M238" t="e">
        <f>+#REF!</f>
        <v>#REF!</v>
      </c>
      <c r="N238" t="e">
        <f>+#REF!</f>
        <v>#REF!</v>
      </c>
      <c r="O238" t="e">
        <f>+#REF!</f>
        <v>#REF!</v>
      </c>
      <c r="P238" t="e">
        <f>+#REF!</f>
        <v>#REF!</v>
      </c>
      <c r="Q238" t="e">
        <f>+#REF!</f>
        <v>#REF!</v>
      </c>
      <c r="R238" t="e">
        <f>+#REF!</f>
        <v>#REF!</v>
      </c>
      <c r="S238" t="e">
        <f>+#REF!</f>
        <v>#REF!</v>
      </c>
    </row>
    <row r="239" spans="1:19" x14ac:dyDescent="0.25">
      <c r="A239" t="e">
        <f>+#REF!</f>
        <v>#REF!</v>
      </c>
      <c r="B239" t="e">
        <f>+#REF!</f>
        <v>#REF!</v>
      </c>
      <c r="C239" t="e">
        <f>+#REF!</f>
        <v>#REF!</v>
      </c>
      <c r="D239" t="e">
        <f>+#REF!</f>
        <v>#REF!</v>
      </c>
      <c r="E239" t="e">
        <f>+#REF!</f>
        <v>#REF!</v>
      </c>
      <c r="F239" t="e">
        <f>+#REF!</f>
        <v>#REF!</v>
      </c>
      <c r="G239" t="e">
        <f>+#REF!</f>
        <v>#REF!</v>
      </c>
      <c r="H239" t="e">
        <f>+#REF!</f>
        <v>#REF!</v>
      </c>
      <c r="I239" t="e">
        <f>+#REF!</f>
        <v>#REF!</v>
      </c>
      <c r="J239" t="e">
        <f>+#REF!</f>
        <v>#REF!</v>
      </c>
      <c r="K239" t="e">
        <f>+#REF!</f>
        <v>#REF!</v>
      </c>
      <c r="L239" t="e">
        <f>+#REF!</f>
        <v>#REF!</v>
      </c>
      <c r="M239" t="e">
        <f>+#REF!</f>
        <v>#REF!</v>
      </c>
      <c r="N239" t="e">
        <f>+#REF!</f>
        <v>#REF!</v>
      </c>
      <c r="O239" t="e">
        <f>+#REF!</f>
        <v>#REF!</v>
      </c>
      <c r="P239" t="e">
        <f>+#REF!</f>
        <v>#REF!</v>
      </c>
      <c r="Q239" t="e">
        <f>+#REF!</f>
        <v>#REF!</v>
      </c>
      <c r="R239" t="e">
        <f>+#REF!</f>
        <v>#REF!</v>
      </c>
      <c r="S239" t="e">
        <f>+#REF!</f>
        <v>#REF!</v>
      </c>
    </row>
    <row r="240" spans="1:19" x14ac:dyDescent="0.25">
      <c r="A240" t="e">
        <f>+#REF!</f>
        <v>#REF!</v>
      </c>
      <c r="B240" t="e">
        <f>+#REF!</f>
        <v>#REF!</v>
      </c>
      <c r="C240" t="e">
        <f>+#REF!</f>
        <v>#REF!</v>
      </c>
      <c r="D240" t="e">
        <f>+#REF!</f>
        <v>#REF!</v>
      </c>
      <c r="E240" t="e">
        <f>+#REF!</f>
        <v>#REF!</v>
      </c>
      <c r="F240" t="e">
        <f>+#REF!</f>
        <v>#REF!</v>
      </c>
      <c r="G240" t="e">
        <f>+#REF!</f>
        <v>#REF!</v>
      </c>
      <c r="H240" t="e">
        <f>+#REF!</f>
        <v>#REF!</v>
      </c>
      <c r="I240" t="e">
        <f>+#REF!</f>
        <v>#REF!</v>
      </c>
      <c r="J240" t="e">
        <f>+#REF!</f>
        <v>#REF!</v>
      </c>
      <c r="K240" t="e">
        <f>+#REF!</f>
        <v>#REF!</v>
      </c>
      <c r="L240" t="e">
        <f>+#REF!</f>
        <v>#REF!</v>
      </c>
      <c r="M240" t="e">
        <f>+#REF!</f>
        <v>#REF!</v>
      </c>
      <c r="N240" t="e">
        <f>+#REF!</f>
        <v>#REF!</v>
      </c>
      <c r="O240" t="e">
        <f>+#REF!</f>
        <v>#REF!</v>
      </c>
      <c r="P240" t="e">
        <f>+#REF!</f>
        <v>#REF!</v>
      </c>
      <c r="Q240" t="e">
        <f>+#REF!</f>
        <v>#REF!</v>
      </c>
      <c r="R240" t="e">
        <f>+#REF!</f>
        <v>#REF!</v>
      </c>
      <c r="S240" t="e">
        <f>+#REF!</f>
        <v>#REF!</v>
      </c>
    </row>
    <row r="241" spans="1:19" x14ac:dyDescent="0.25">
      <c r="A241" t="e">
        <f>+#REF!</f>
        <v>#REF!</v>
      </c>
      <c r="B241" t="e">
        <f>+#REF!</f>
        <v>#REF!</v>
      </c>
      <c r="C241" t="e">
        <f>+#REF!</f>
        <v>#REF!</v>
      </c>
      <c r="D241" t="e">
        <f>+#REF!</f>
        <v>#REF!</v>
      </c>
      <c r="E241" t="e">
        <f>+#REF!</f>
        <v>#REF!</v>
      </c>
      <c r="F241" t="e">
        <f>+#REF!</f>
        <v>#REF!</v>
      </c>
      <c r="G241" t="e">
        <f>+#REF!</f>
        <v>#REF!</v>
      </c>
      <c r="H241" t="e">
        <f>+#REF!</f>
        <v>#REF!</v>
      </c>
      <c r="I241" t="e">
        <f>+#REF!</f>
        <v>#REF!</v>
      </c>
      <c r="J241" t="e">
        <f>+#REF!</f>
        <v>#REF!</v>
      </c>
      <c r="K241" t="e">
        <f>+#REF!</f>
        <v>#REF!</v>
      </c>
      <c r="L241" t="e">
        <f>+#REF!</f>
        <v>#REF!</v>
      </c>
      <c r="M241" t="e">
        <f>+#REF!</f>
        <v>#REF!</v>
      </c>
      <c r="N241" t="e">
        <f>+#REF!</f>
        <v>#REF!</v>
      </c>
      <c r="O241" t="e">
        <f>+#REF!</f>
        <v>#REF!</v>
      </c>
      <c r="P241" t="e">
        <f>+#REF!</f>
        <v>#REF!</v>
      </c>
      <c r="Q241" t="e">
        <f>+#REF!</f>
        <v>#REF!</v>
      </c>
      <c r="R241" t="e">
        <f>+#REF!</f>
        <v>#REF!</v>
      </c>
      <c r="S241" t="e">
        <f>+#REF!</f>
        <v>#REF!</v>
      </c>
    </row>
    <row r="242" spans="1:19" x14ac:dyDescent="0.25">
      <c r="A242" t="e">
        <f>+#REF!</f>
        <v>#REF!</v>
      </c>
      <c r="B242" t="e">
        <f>+#REF!</f>
        <v>#REF!</v>
      </c>
      <c r="C242" t="e">
        <f>+#REF!</f>
        <v>#REF!</v>
      </c>
      <c r="D242" t="e">
        <f>+#REF!</f>
        <v>#REF!</v>
      </c>
      <c r="E242" t="e">
        <f>+#REF!</f>
        <v>#REF!</v>
      </c>
      <c r="F242" t="e">
        <f>+#REF!</f>
        <v>#REF!</v>
      </c>
      <c r="G242" t="e">
        <f>+#REF!</f>
        <v>#REF!</v>
      </c>
      <c r="H242" t="e">
        <f>+#REF!</f>
        <v>#REF!</v>
      </c>
      <c r="I242" t="e">
        <f>+#REF!</f>
        <v>#REF!</v>
      </c>
      <c r="J242" t="e">
        <f>+#REF!</f>
        <v>#REF!</v>
      </c>
      <c r="K242" t="e">
        <f>+#REF!</f>
        <v>#REF!</v>
      </c>
      <c r="L242" t="e">
        <f>+#REF!</f>
        <v>#REF!</v>
      </c>
      <c r="M242" t="e">
        <f>+#REF!</f>
        <v>#REF!</v>
      </c>
      <c r="N242" t="e">
        <f>+#REF!</f>
        <v>#REF!</v>
      </c>
      <c r="O242" t="e">
        <f>+#REF!</f>
        <v>#REF!</v>
      </c>
      <c r="P242" t="e">
        <f>+#REF!</f>
        <v>#REF!</v>
      </c>
      <c r="Q242" t="e">
        <f>+#REF!</f>
        <v>#REF!</v>
      </c>
      <c r="R242" t="e">
        <f>+#REF!</f>
        <v>#REF!</v>
      </c>
      <c r="S242" t="e">
        <f>+#REF!</f>
        <v>#REF!</v>
      </c>
    </row>
    <row r="243" spans="1:19" x14ac:dyDescent="0.25">
      <c r="A243" t="e">
        <f>+#REF!</f>
        <v>#REF!</v>
      </c>
      <c r="B243" t="e">
        <f>+#REF!</f>
        <v>#REF!</v>
      </c>
      <c r="C243" t="e">
        <f>+#REF!</f>
        <v>#REF!</v>
      </c>
      <c r="D243" t="e">
        <f>+#REF!</f>
        <v>#REF!</v>
      </c>
      <c r="E243" t="e">
        <f>+#REF!</f>
        <v>#REF!</v>
      </c>
      <c r="F243" t="e">
        <f>+#REF!</f>
        <v>#REF!</v>
      </c>
      <c r="G243" t="e">
        <f>+#REF!</f>
        <v>#REF!</v>
      </c>
      <c r="H243" t="e">
        <f>+#REF!</f>
        <v>#REF!</v>
      </c>
      <c r="I243" t="e">
        <f>+#REF!</f>
        <v>#REF!</v>
      </c>
      <c r="J243" t="e">
        <f>+#REF!</f>
        <v>#REF!</v>
      </c>
      <c r="K243" t="e">
        <f>+#REF!</f>
        <v>#REF!</v>
      </c>
      <c r="L243" t="e">
        <f>+#REF!</f>
        <v>#REF!</v>
      </c>
      <c r="M243" t="e">
        <f>+#REF!</f>
        <v>#REF!</v>
      </c>
      <c r="N243" t="e">
        <f>+#REF!</f>
        <v>#REF!</v>
      </c>
      <c r="O243" t="e">
        <f>+#REF!</f>
        <v>#REF!</v>
      </c>
      <c r="P243" t="e">
        <f>+#REF!</f>
        <v>#REF!</v>
      </c>
      <c r="Q243" t="e">
        <f>+#REF!</f>
        <v>#REF!</v>
      </c>
      <c r="R243" t="e">
        <f>+#REF!</f>
        <v>#REF!</v>
      </c>
      <c r="S243" t="e">
        <f>+#REF!</f>
        <v>#REF!</v>
      </c>
    </row>
    <row r="244" spans="1:19" x14ac:dyDescent="0.25">
      <c r="A244" t="e">
        <f>+#REF!</f>
        <v>#REF!</v>
      </c>
      <c r="B244" t="e">
        <f>+#REF!</f>
        <v>#REF!</v>
      </c>
      <c r="C244" t="e">
        <f>+#REF!</f>
        <v>#REF!</v>
      </c>
      <c r="D244" t="e">
        <f>+#REF!</f>
        <v>#REF!</v>
      </c>
      <c r="E244" t="e">
        <f>+#REF!</f>
        <v>#REF!</v>
      </c>
      <c r="F244" t="e">
        <f>+#REF!</f>
        <v>#REF!</v>
      </c>
      <c r="G244" t="e">
        <f>+#REF!</f>
        <v>#REF!</v>
      </c>
      <c r="H244" t="e">
        <f>+#REF!</f>
        <v>#REF!</v>
      </c>
      <c r="I244" t="e">
        <f>+#REF!</f>
        <v>#REF!</v>
      </c>
      <c r="J244" t="e">
        <f>+#REF!</f>
        <v>#REF!</v>
      </c>
      <c r="K244" t="e">
        <f>+#REF!</f>
        <v>#REF!</v>
      </c>
      <c r="L244" t="e">
        <f>+#REF!</f>
        <v>#REF!</v>
      </c>
      <c r="M244" t="e">
        <f>+#REF!</f>
        <v>#REF!</v>
      </c>
      <c r="N244" t="e">
        <f>+#REF!</f>
        <v>#REF!</v>
      </c>
      <c r="O244" t="e">
        <f>+#REF!</f>
        <v>#REF!</v>
      </c>
      <c r="P244" t="e">
        <f>+#REF!</f>
        <v>#REF!</v>
      </c>
      <c r="Q244" t="e">
        <f>+#REF!</f>
        <v>#REF!</v>
      </c>
      <c r="R244" t="e">
        <f>+#REF!</f>
        <v>#REF!</v>
      </c>
      <c r="S244" t="e">
        <f>+#REF!</f>
        <v>#REF!</v>
      </c>
    </row>
    <row r="245" spans="1:19" x14ac:dyDescent="0.25">
      <c r="A245" t="e">
        <f>+#REF!</f>
        <v>#REF!</v>
      </c>
      <c r="B245" t="e">
        <f>+#REF!</f>
        <v>#REF!</v>
      </c>
      <c r="C245" t="e">
        <f>+#REF!</f>
        <v>#REF!</v>
      </c>
      <c r="D245" t="e">
        <f>+#REF!</f>
        <v>#REF!</v>
      </c>
      <c r="E245" t="e">
        <f>+#REF!</f>
        <v>#REF!</v>
      </c>
      <c r="F245" t="e">
        <f>+#REF!</f>
        <v>#REF!</v>
      </c>
      <c r="G245" t="e">
        <f>+#REF!</f>
        <v>#REF!</v>
      </c>
      <c r="H245" t="e">
        <f>+#REF!</f>
        <v>#REF!</v>
      </c>
      <c r="I245" t="e">
        <f>+#REF!</f>
        <v>#REF!</v>
      </c>
      <c r="J245" t="e">
        <f>+#REF!</f>
        <v>#REF!</v>
      </c>
      <c r="K245" t="e">
        <f>+#REF!</f>
        <v>#REF!</v>
      </c>
      <c r="L245" t="e">
        <f>+#REF!</f>
        <v>#REF!</v>
      </c>
      <c r="M245" t="e">
        <f>+#REF!</f>
        <v>#REF!</v>
      </c>
      <c r="N245" t="e">
        <f>+#REF!</f>
        <v>#REF!</v>
      </c>
      <c r="O245" t="e">
        <f>+#REF!</f>
        <v>#REF!</v>
      </c>
      <c r="P245" t="e">
        <f>+#REF!</f>
        <v>#REF!</v>
      </c>
      <c r="Q245" t="e">
        <f>+#REF!</f>
        <v>#REF!</v>
      </c>
      <c r="R245" t="e">
        <f>+#REF!</f>
        <v>#REF!</v>
      </c>
      <c r="S245" t="e">
        <f>+#REF!</f>
        <v>#REF!</v>
      </c>
    </row>
    <row r="246" spans="1:19" x14ac:dyDescent="0.25">
      <c r="A246" t="e">
        <f>+#REF!</f>
        <v>#REF!</v>
      </c>
      <c r="B246" t="e">
        <f>+#REF!</f>
        <v>#REF!</v>
      </c>
      <c r="C246" t="e">
        <f>+#REF!</f>
        <v>#REF!</v>
      </c>
      <c r="D246" t="e">
        <f>+#REF!</f>
        <v>#REF!</v>
      </c>
      <c r="E246" t="e">
        <f>+#REF!</f>
        <v>#REF!</v>
      </c>
      <c r="F246" t="e">
        <f>+#REF!</f>
        <v>#REF!</v>
      </c>
      <c r="G246" t="e">
        <f>+#REF!</f>
        <v>#REF!</v>
      </c>
      <c r="H246" t="e">
        <f>+#REF!</f>
        <v>#REF!</v>
      </c>
      <c r="I246" t="e">
        <f>+#REF!</f>
        <v>#REF!</v>
      </c>
      <c r="J246" t="e">
        <f>+#REF!</f>
        <v>#REF!</v>
      </c>
      <c r="K246" t="e">
        <f>+#REF!</f>
        <v>#REF!</v>
      </c>
      <c r="L246" t="e">
        <f>+#REF!</f>
        <v>#REF!</v>
      </c>
      <c r="M246" t="e">
        <f>+#REF!</f>
        <v>#REF!</v>
      </c>
      <c r="N246" t="e">
        <f>+#REF!</f>
        <v>#REF!</v>
      </c>
      <c r="O246" t="e">
        <f>+#REF!</f>
        <v>#REF!</v>
      </c>
      <c r="P246" t="e">
        <f>+#REF!</f>
        <v>#REF!</v>
      </c>
      <c r="Q246" t="e">
        <f>+#REF!</f>
        <v>#REF!</v>
      </c>
      <c r="R246" t="e">
        <f>+#REF!</f>
        <v>#REF!</v>
      </c>
      <c r="S246" t="e">
        <f>+#REF!</f>
        <v>#REF!</v>
      </c>
    </row>
    <row r="247" spans="1:19" x14ac:dyDescent="0.25">
      <c r="A247" t="e">
        <f>+#REF!</f>
        <v>#REF!</v>
      </c>
      <c r="B247" t="e">
        <f>+#REF!</f>
        <v>#REF!</v>
      </c>
      <c r="C247" t="e">
        <f>+#REF!</f>
        <v>#REF!</v>
      </c>
      <c r="D247" t="e">
        <f>+#REF!</f>
        <v>#REF!</v>
      </c>
      <c r="E247" t="e">
        <f>+#REF!</f>
        <v>#REF!</v>
      </c>
      <c r="F247" t="e">
        <f>+#REF!</f>
        <v>#REF!</v>
      </c>
      <c r="G247" t="e">
        <f>+#REF!</f>
        <v>#REF!</v>
      </c>
      <c r="H247" t="e">
        <f>+#REF!</f>
        <v>#REF!</v>
      </c>
      <c r="I247" t="e">
        <f>+#REF!</f>
        <v>#REF!</v>
      </c>
      <c r="J247" t="e">
        <f>+#REF!</f>
        <v>#REF!</v>
      </c>
      <c r="K247" t="e">
        <f>+#REF!</f>
        <v>#REF!</v>
      </c>
      <c r="L247" t="e">
        <f>+#REF!</f>
        <v>#REF!</v>
      </c>
      <c r="M247" t="e">
        <f>+#REF!</f>
        <v>#REF!</v>
      </c>
      <c r="N247" t="e">
        <f>+#REF!</f>
        <v>#REF!</v>
      </c>
      <c r="O247" t="e">
        <f>+#REF!</f>
        <v>#REF!</v>
      </c>
      <c r="P247" t="e">
        <f>+#REF!</f>
        <v>#REF!</v>
      </c>
      <c r="Q247" t="e">
        <f>+#REF!</f>
        <v>#REF!</v>
      </c>
      <c r="R247" t="e">
        <f>+#REF!</f>
        <v>#REF!</v>
      </c>
      <c r="S247" t="e">
        <f>+#REF!</f>
        <v>#REF!</v>
      </c>
    </row>
    <row r="248" spans="1:19" x14ac:dyDescent="0.25">
      <c r="A248" t="e">
        <f>+#REF!</f>
        <v>#REF!</v>
      </c>
      <c r="B248" t="e">
        <f>+#REF!</f>
        <v>#REF!</v>
      </c>
      <c r="C248" t="e">
        <f>+#REF!</f>
        <v>#REF!</v>
      </c>
      <c r="D248" t="e">
        <f>+#REF!</f>
        <v>#REF!</v>
      </c>
      <c r="E248" t="e">
        <f>+#REF!</f>
        <v>#REF!</v>
      </c>
      <c r="F248" t="e">
        <f>+#REF!</f>
        <v>#REF!</v>
      </c>
      <c r="G248" t="e">
        <f>+#REF!</f>
        <v>#REF!</v>
      </c>
      <c r="H248" t="e">
        <f>+#REF!</f>
        <v>#REF!</v>
      </c>
      <c r="I248" t="e">
        <f>+#REF!</f>
        <v>#REF!</v>
      </c>
      <c r="J248" t="e">
        <f>+#REF!</f>
        <v>#REF!</v>
      </c>
      <c r="K248" t="e">
        <f>+#REF!</f>
        <v>#REF!</v>
      </c>
      <c r="L248" t="e">
        <f>+#REF!</f>
        <v>#REF!</v>
      </c>
      <c r="M248" t="e">
        <f>+#REF!</f>
        <v>#REF!</v>
      </c>
      <c r="N248" t="e">
        <f>+#REF!</f>
        <v>#REF!</v>
      </c>
      <c r="O248" t="e">
        <f>+#REF!</f>
        <v>#REF!</v>
      </c>
      <c r="P248" t="e">
        <f>+#REF!</f>
        <v>#REF!</v>
      </c>
      <c r="Q248" t="e">
        <f>+#REF!</f>
        <v>#REF!</v>
      </c>
      <c r="R248" t="e">
        <f>+#REF!</f>
        <v>#REF!</v>
      </c>
      <c r="S248" t="e">
        <f>+#REF!</f>
        <v>#REF!</v>
      </c>
    </row>
    <row r="249" spans="1:19" x14ac:dyDescent="0.25">
      <c r="A249" t="e">
        <f>+#REF!</f>
        <v>#REF!</v>
      </c>
      <c r="B249" t="e">
        <f>+#REF!</f>
        <v>#REF!</v>
      </c>
      <c r="C249" t="e">
        <f>+#REF!</f>
        <v>#REF!</v>
      </c>
      <c r="D249" t="e">
        <f>+#REF!</f>
        <v>#REF!</v>
      </c>
      <c r="E249" t="e">
        <f>+#REF!</f>
        <v>#REF!</v>
      </c>
      <c r="F249" t="e">
        <f>+#REF!</f>
        <v>#REF!</v>
      </c>
      <c r="G249" t="e">
        <f>+#REF!</f>
        <v>#REF!</v>
      </c>
      <c r="H249" t="e">
        <f>+#REF!</f>
        <v>#REF!</v>
      </c>
      <c r="I249" t="e">
        <f>+#REF!</f>
        <v>#REF!</v>
      </c>
      <c r="J249" t="e">
        <f>+#REF!</f>
        <v>#REF!</v>
      </c>
      <c r="K249" t="e">
        <f>+#REF!</f>
        <v>#REF!</v>
      </c>
      <c r="L249" t="e">
        <f>+#REF!</f>
        <v>#REF!</v>
      </c>
      <c r="M249" t="e">
        <f>+#REF!</f>
        <v>#REF!</v>
      </c>
      <c r="N249" t="e">
        <f>+#REF!</f>
        <v>#REF!</v>
      </c>
      <c r="O249" t="e">
        <f>+#REF!</f>
        <v>#REF!</v>
      </c>
      <c r="P249" t="e">
        <f>+#REF!</f>
        <v>#REF!</v>
      </c>
      <c r="Q249" t="e">
        <f>+#REF!</f>
        <v>#REF!</v>
      </c>
      <c r="R249" t="e">
        <f>+#REF!</f>
        <v>#REF!</v>
      </c>
      <c r="S249" t="e">
        <f>+#REF!</f>
        <v>#REF!</v>
      </c>
    </row>
    <row r="250" spans="1:19" x14ac:dyDescent="0.25">
      <c r="A250" t="e">
        <f>+#REF!</f>
        <v>#REF!</v>
      </c>
      <c r="B250" t="e">
        <f>+#REF!</f>
        <v>#REF!</v>
      </c>
      <c r="C250" t="e">
        <f>+#REF!</f>
        <v>#REF!</v>
      </c>
      <c r="D250" t="e">
        <f>+#REF!</f>
        <v>#REF!</v>
      </c>
      <c r="E250" t="e">
        <f>+#REF!</f>
        <v>#REF!</v>
      </c>
      <c r="F250" t="e">
        <f>+#REF!</f>
        <v>#REF!</v>
      </c>
      <c r="G250" t="e">
        <f>+#REF!</f>
        <v>#REF!</v>
      </c>
      <c r="H250" t="e">
        <f>+#REF!</f>
        <v>#REF!</v>
      </c>
      <c r="I250" t="e">
        <f>+#REF!</f>
        <v>#REF!</v>
      </c>
      <c r="J250" t="e">
        <f>+#REF!</f>
        <v>#REF!</v>
      </c>
      <c r="K250" t="e">
        <f>+#REF!</f>
        <v>#REF!</v>
      </c>
      <c r="L250" t="e">
        <f>+#REF!</f>
        <v>#REF!</v>
      </c>
      <c r="M250" t="e">
        <f>+#REF!</f>
        <v>#REF!</v>
      </c>
      <c r="N250" t="e">
        <f>+#REF!</f>
        <v>#REF!</v>
      </c>
      <c r="O250" t="e">
        <f>+#REF!</f>
        <v>#REF!</v>
      </c>
      <c r="P250" t="e">
        <f>+#REF!</f>
        <v>#REF!</v>
      </c>
      <c r="Q250" t="e">
        <f>+#REF!</f>
        <v>#REF!</v>
      </c>
      <c r="R250" t="e">
        <f>+#REF!</f>
        <v>#REF!</v>
      </c>
      <c r="S250" t="e">
        <f>+#REF!</f>
        <v>#REF!</v>
      </c>
    </row>
    <row r="251" spans="1:19" x14ac:dyDescent="0.25">
      <c r="A251" t="e">
        <f>+#REF!</f>
        <v>#REF!</v>
      </c>
      <c r="B251" t="e">
        <f>+#REF!</f>
        <v>#REF!</v>
      </c>
      <c r="C251" t="e">
        <f>+#REF!</f>
        <v>#REF!</v>
      </c>
      <c r="D251" t="e">
        <f>+#REF!</f>
        <v>#REF!</v>
      </c>
      <c r="E251" t="e">
        <f>+#REF!</f>
        <v>#REF!</v>
      </c>
      <c r="F251" t="e">
        <f>+#REF!</f>
        <v>#REF!</v>
      </c>
      <c r="G251" t="e">
        <f>+#REF!</f>
        <v>#REF!</v>
      </c>
      <c r="H251" t="e">
        <f>+#REF!</f>
        <v>#REF!</v>
      </c>
      <c r="I251" t="e">
        <f>+#REF!</f>
        <v>#REF!</v>
      </c>
      <c r="J251" t="e">
        <f>+#REF!</f>
        <v>#REF!</v>
      </c>
      <c r="K251" t="e">
        <f>+#REF!</f>
        <v>#REF!</v>
      </c>
      <c r="L251" t="e">
        <f>+#REF!</f>
        <v>#REF!</v>
      </c>
      <c r="M251" t="e">
        <f>+#REF!</f>
        <v>#REF!</v>
      </c>
      <c r="N251" t="e">
        <f>+#REF!</f>
        <v>#REF!</v>
      </c>
      <c r="O251" t="e">
        <f>+#REF!</f>
        <v>#REF!</v>
      </c>
      <c r="P251" t="e">
        <f>+#REF!</f>
        <v>#REF!</v>
      </c>
      <c r="Q251" t="e">
        <f>+#REF!</f>
        <v>#REF!</v>
      </c>
      <c r="R251" t="e">
        <f>+#REF!</f>
        <v>#REF!</v>
      </c>
      <c r="S251" t="e">
        <f>+#REF!</f>
        <v>#REF!</v>
      </c>
    </row>
    <row r="252" spans="1:19" x14ac:dyDescent="0.25">
      <c r="A252" t="e">
        <f>+#REF!</f>
        <v>#REF!</v>
      </c>
      <c r="B252" t="e">
        <f>+#REF!</f>
        <v>#REF!</v>
      </c>
      <c r="C252" t="e">
        <f>+#REF!</f>
        <v>#REF!</v>
      </c>
      <c r="D252" t="e">
        <f>+#REF!</f>
        <v>#REF!</v>
      </c>
      <c r="E252" t="e">
        <f>+#REF!</f>
        <v>#REF!</v>
      </c>
      <c r="F252" t="e">
        <f>+#REF!</f>
        <v>#REF!</v>
      </c>
      <c r="G252" t="e">
        <f>+#REF!</f>
        <v>#REF!</v>
      </c>
      <c r="H252" t="e">
        <f>+#REF!</f>
        <v>#REF!</v>
      </c>
      <c r="I252" t="e">
        <f>+#REF!</f>
        <v>#REF!</v>
      </c>
      <c r="J252" t="e">
        <f>+#REF!</f>
        <v>#REF!</v>
      </c>
      <c r="K252" t="e">
        <f>+#REF!</f>
        <v>#REF!</v>
      </c>
      <c r="L252" t="e">
        <f>+#REF!</f>
        <v>#REF!</v>
      </c>
      <c r="M252" t="e">
        <f>+#REF!</f>
        <v>#REF!</v>
      </c>
      <c r="N252" t="e">
        <f>+#REF!</f>
        <v>#REF!</v>
      </c>
      <c r="O252" t="e">
        <f>+#REF!</f>
        <v>#REF!</v>
      </c>
      <c r="P252" t="e">
        <f>+#REF!</f>
        <v>#REF!</v>
      </c>
      <c r="Q252" t="e">
        <f>+#REF!</f>
        <v>#REF!</v>
      </c>
      <c r="R252" t="e">
        <f>+#REF!</f>
        <v>#REF!</v>
      </c>
      <c r="S252" t="e">
        <f>+#REF!</f>
        <v>#REF!</v>
      </c>
    </row>
    <row r="253" spans="1:19" x14ac:dyDescent="0.25">
      <c r="A253" t="e">
        <f>+#REF!</f>
        <v>#REF!</v>
      </c>
      <c r="B253" t="e">
        <f>+#REF!</f>
        <v>#REF!</v>
      </c>
      <c r="C253" t="e">
        <f>+#REF!</f>
        <v>#REF!</v>
      </c>
      <c r="D253" t="e">
        <f>+#REF!</f>
        <v>#REF!</v>
      </c>
      <c r="E253" t="e">
        <f>+#REF!</f>
        <v>#REF!</v>
      </c>
      <c r="F253" t="e">
        <f>+#REF!</f>
        <v>#REF!</v>
      </c>
      <c r="G253" t="e">
        <f>+#REF!</f>
        <v>#REF!</v>
      </c>
      <c r="H253" t="e">
        <f>+#REF!</f>
        <v>#REF!</v>
      </c>
      <c r="I253" t="e">
        <f>+#REF!</f>
        <v>#REF!</v>
      </c>
      <c r="J253" t="e">
        <f>+#REF!</f>
        <v>#REF!</v>
      </c>
      <c r="K253" t="e">
        <f>+#REF!</f>
        <v>#REF!</v>
      </c>
      <c r="L253" t="e">
        <f>+#REF!</f>
        <v>#REF!</v>
      </c>
      <c r="M253" t="e">
        <f>+#REF!</f>
        <v>#REF!</v>
      </c>
      <c r="N253" t="e">
        <f>+#REF!</f>
        <v>#REF!</v>
      </c>
      <c r="O253" t="e">
        <f>+#REF!</f>
        <v>#REF!</v>
      </c>
      <c r="P253" t="e">
        <f>+#REF!</f>
        <v>#REF!</v>
      </c>
      <c r="Q253" t="e">
        <f>+#REF!</f>
        <v>#REF!</v>
      </c>
      <c r="R253" t="e">
        <f>+#REF!</f>
        <v>#REF!</v>
      </c>
      <c r="S253" t="e">
        <f>+#REF!</f>
        <v>#REF!</v>
      </c>
    </row>
    <row r="254" spans="1:19" x14ac:dyDescent="0.25">
      <c r="A254" t="e">
        <f>+#REF!</f>
        <v>#REF!</v>
      </c>
      <c r="B254" t="e">
        <f>+#REF!</f>
        <v>#REF!</v>
      </c>
      <c r="C254" t="e">
        <f>+#REF!</f>
        <v>#REF!</v>
      </c>
      <c r="D254" t="e">
        <f>+#REF!</f>
        <v>#REF!</v>
      </c>
      <c r="E254" t="e">
        <f>+#REF!</f>
        <v>#REF!</v>
      </c>
      <c r="F254" t="e">
        <f>+#REF!</f>
        <v>#REF!</v>
      </c>
      <c r="G254" t="e">
        <f>+#REF!</f>
        <v>#REF!</v>
      </c>
      <c r="H254" t="e">
        <f>+#REF!</f>
        <v>#REF!</v>
      </c>
      <c r="I254" t="e">
        <f>+#REF!</f>
        <v>#REF!</v>
      </c>
      <c r="J254" t="e">
        <f>+#REF!</f>
        <v>#REF!</v>
      </c>
      <c r="K254" t="e">
        <f>+#REF!</f>
        <v>#REF!</v>
      </c>
      <c r="L254" t="e">
        <f>+#REF!</f>
        <v>#REF!</v>
      </c>
      <c r="M254" t="e">
        <f>+#REF!</f>
        <v>#REF!</v>
      </c>
      <c r="N254" t="e">
        <f>+#REF!</f>
        <v>#REF!</v>
      </c>
      <c r="O254" t="e">
        <f>+#REF!</f>
        <v>#REF!</v>
      </c>
      <c r="P254" t="e">
        <f>+#REF!</f>
        <v>#REF!</v>
      </c>
      <c r="Q254" t="e">
        <f>+#REF!</f>
        <v>#REF!</v>
      </c>
      <c r="R254" t="e">
        <f>+#REF!</f>
        <v>#REF!</v>
      </c>
      <c r="S254" t="e">
        <f>+#REF!</f>
        <v>#REF!</v>
      </c>
    </row>
    <row r="255" spans="1:19" x14ac:dyDescent="0.25">
      <c r="A255" t="e">
        <f>+#REF!</f>
        <v>#REF!</v>
      </c>
      <c r="B255" t="e">
        <f>+#REF!</f>
        <v>#REF!</v>
      </c>
      <c r="C255" t="e">
        <f>+#REF!</f>
        <v>#REF!</v>
      </c>
      <c r="D255" t="e">
        <f>+#REF!</f>
        <v>#REF!</v>
      </c>
      <c r="E255" t="e">
        <f>+#REF!</f>
        <v>#REF!</v>
      </c>
      <c r="F255" t="e">
        <f>+#REF!</f>
        <v>#REF!</v>
      </c>
      <c r="G255" t="e">
        <f>+#REF!</f>
        <v>#REF!</v>
      </c>
      <c r="H255" t="e">
        <f>+#REF!</f>
        <v>#REF!</v>
      </c>
      <c r="I255" t="e">
        <f>+#REF!</f>
        <v>#REF!</v>
      </c>
      <c r="J255" t="e">
        <f>+#REF!</f>
        <v>#REF!</v>
      </c>
      <c r="K255" t="e">
        <f>+#REF!</f>
        <v>#REF!</v>
      </c>
      <c r="L255" t="e">
        <f>+#REF!</f>
        <v>#REF!</v>
      </c>
      <c r="M255" t="e">
        <f>+#REF!</f>
        <v>#REF!</v>
      </c>
      <c r="N255" t="e">
        <f>+#REF!</f>
        <v>#REF!</v>
      </c>
      <c r="O255" t="e">
        <f>+#REF!</f>
        <v>#REF!</v>
      </c>
      <c r="P255" t="e">
        <f>+#REF!</f>
        <v>#REF!</v>
      </c>
      <c r="Q255" t="e">
        <f>+#REF!</f>
        <v>#REF!</v>
      </c>
      <c r="R255" t="e">
        <f>+#REF!</f>
        <v>#REF!</v>
      </c>
      <c r="S255" t="e">
        <f>+#REF!</f>
        <v>#REF!</v>
      </c>
    </row>
    <row r="256" spans="1:19" x14ac:dyDescent="0.25">
      <c r="A256" t="e">
        <f>+#REF!</f>
        <v>#REF!</v>
      </c>
      <c r="B256" t="e">
        <f>+#REF!</f>
        <v>#REF!</v>
      </c>
      <c r="C256" t="e">
        <f>+#REF!</f>
        <v>#REF!</v>
      </c>
      <c r="D256" t="e">
        <f>+#REF!</f>
        <v>#REF!</v>
      </c>
      <c r="E256" t="e">
        <f>+#REF!</f>
        <v>#REF!</v>
      </c>
      <c r="F256" t="e">
        <f>+#REF!</f>
        <v>#REF!</v>
      </c>
      <c r="G256" t="e">
        <f>+#REF!</f>
        <v>#REF!</v>
      </c>
      <c r="H256" t="e">
        <f>+#REF!</f>
        <v>#REF!</v>
      </c>
      <c r="I256" t="e">
        <f>+#REF!</f>
        <v>#REF!</v>
      </c>
      <c r="J256" t="e">
        <f>+#REF!</f>
        <v>#REF!</v>
      </c>
      <c r="K256" t="e">
        <f>+#REF!</f>
        <v>#REF!</v>
      </c>
      <c r="L256" t="e">
        <f>+#REF!</f>
        <v>#REF!</v>
      </c>
      <c r="M256" t="e">
        <f>+#REF!</f>
        <v>#REF!</v>
      </c>
      <c r="N256" t="e">
        <f>+#REF!</f>
        <v>#REF!</v>
      </c>
      <c r="O256" t="e">
        <f>+#REF!</f>
        <v>#REF!</v>
      </c>
      <c r="P256" t="e">
        <f>+#REF!</f>
        <v>#REF!</v>
      </c>
      <c r="Q256" t="e">
        <f>+#REF!</f>
        <v>#REF!</v>
      </c>
      <c r="R256" t="e">
        <f>+#REF!</f>
        <v>#REF!</v>
      </c>
      <c r="S256" t="e">
        <f>+#REF!</f>
        <v>#REF!</v>
      </c>
    </row>
    <row r="257" spans="1:19" x14ac:dyDescent="0.25">
      <c r="A257" t="e">
        <f>+#REF!</f>
        <v>#REF!</v>
      </c>
      <c r="B257" t="e">
        <f>+#REF!</f>
        <v>#REF!</v>
      </c>
      <c r="C257" t="e">
        <f>+#REF!</f>
        <v>#REF!</v>
      </c>
      <c r="D257" t="e">
        <f>+#REF!</f>
        <v>#REF!</v>
      </c>
      <c r="E257" t="e">
        <f>+#REF!</f>
        <v>#REF!</v>
      </c>
      <c r="F257" t="e">
        <f>+#REF!</f>
        <v>#REF!</v>
      </c>
      <c r="G257" t="e">
        <f>+#REF!</f>
        <v>#REF!</v>
      </c>
      <c r="H257" t="e">
        <f>+#REF!</f>
        <v>#REF!</v>
      </c>
      <c r="I257" t="e">
        <f>+#REF!</f>
        <v>#REF!</v>
      </c>
      <c r="J257" t="e">
        <f>+#REF!</f>
        <v>#REF!</v>
      </c>
      <c r="K257" t="e">
        <f>+#REF!</f>
        <v>#REF!</v>
      </c>
      <c r="L257" t="e">
        <f>+#REF!</f>
        <v>#REF!</v>
      </c>
      <c r="M257" t="e">
        <f>+#REF!</f>
        <v>#REF!</v>
      </c>
      <c r="N257" t="e">
        <f>+#REF!</f>
        <v>#REF!</v>
      </c>
      <c r="O257" t="e">
        <f>+#REF!</f>
        <v>#REF!</v>
      </c>
      <c r="P257" t="e">
        <f>+#REF!</f>
        <v>#REF!</v>
      </c>
      <c r="Q257" t="e">
        <f>+#REF!</f>
        <v>#REF!</v>
      </c>
      <c r="R257" t="e">
        <f>+#REF!</f>
        <v>#REF!</v>
      </c>
      <c r="S257" t="e">
        <f>+#REF!</f>
        <v>#REF!</v>
      </c>
    </row>
    <row r="258" spans="1:19" x14ac:dyDescent="0.25">
      <c r="A258" t="e">
        <f>+#REF!</f>
        <v>#REF!</v>
      </c>
      <c r="B258" t="e">
        <f>+#REF!</f>
        <v>#REF!</v>
      </c>
      <c r="C258" t="e">
        <f>+#REF!</f>
        <v>#REF!</v>
      </c>
      <c r="D258" t="e">
        <f>+#REF!</f>
        <v>#REF!</v>
      </c>
      <c r="E258" t="e">
        <f>+#REF!</f>
        <v>#REF!</v>
      </c>
      <c r="F258" t="e">
        <f>+#REF!</f>
        <v>#REF!</v>
      </c>
      <c r="G258" t="e">
        <f>+#REF!</f>
        <v>#REF!</v>
      </c>
      <c r="H258" t="e">
        <f>+#REF!</f>
        <v>#REF!</v>
      </c>
      <c r="I258" t="e">
        <f>+#REF!</f>
        <v>#REF!</v>
      </c>
      <c r="J258" t="e">
        <f>+#REF!</f>
        <v>#REF!</v>
      </c>
      <c r="K258" t="e">
        <f>+#REF!</f>
        <v>#REF!</v>
      </c>
      <c r="L258" t="e">
        <f>+#REF!</f>
        <v>#REF!</v>
      </c>
      <c r="M258" t="e">
        <f>+#REF!</f>
        <v>#REF!</v>
      </c>
      <c r="N258" t="e">
        <f>+#REF!</f>
        <v>#REF!</v>
      </c>
      <c r="O258" t="e">
        <f>+#REF!</f>
        <v>#REF!</v>
      </c>
      <c r="P258" t="e">
        <f>+#REF!</f>
        <v>#REF!</v>
      </c>
      <c r="Q258" t="e">
        <f>+#REF!</f>
        <v>#REF!</v>
      </c>
      <c r="R258" t="e">
        <f>+#REF!</f>
        <v>#REF!</v>
      </c>
      <c r="S258" t="e">
        <f>+#REF!</f>
        <v>#REF!</v>
      </c>
    </row>
    <row r="259" spans="1:19" x14ac:dyDescent="0.25">
      <c r="A259" t="e">
        <f>+#REF!</f>
        <v>#REF!</v>
      </c>
      <c r="B259" t="e">
        <f>+#REF!</f>
        <v>#REF!</v>
      </c>
      <c r="C259" t="e">
        <f>+#REF!</f>
        <v>#REF!</v>
      </c>
      <c r="D259" t="e">
        <f>+#REF!</f>
        <v>#REF!</v>
      </c>
      <c r="E259" t="e">
        <f>+#REF!</f>
        <v>#REF!</v>
      </c>
      <c r="F259" t="e">
        <f>+#REF!</f>
        <v>#REF!</v>
      </c>
      <c r="G259" t="e">
        <f>+#REF!</f>
        <v>#REF!</v>
      </c>
      <c r="H259" t="e">
        <f>+#REF!</f>
        <v>#REF!</v>
      </c>
      <c r="I259" t="e">
        <f>+#REF!</f>
        <v>#REF!</v>
      </c>
      <c r="J259" t="e">
        <f>+#REF!</f>
        <v>#REF!</v>
      </c>
      <c r="K259" t="e">
        <f>+#REF!</f>
        <v>#REF!</v>
      </c>
      <c r="L259" t="e">
        <f>+#REF!</f>
        <v>#REF!</v>
      </c>
      <c r="M259" t="e">
        <f>+#REF!</f>
        <v>#REF!</v>
      </c>
      <c r="N259" t="e">
        <f>+#REF!</f>
        <v>#REF!</v>
      </c>
      <c r="O259" t="e">
        <f>+#REF!</f>
        <v>#REF!</v>
      </c>
      <c r="P259" t="e">
        <f>+#REF!</f>
        <v>#REF!</v>
      </c>
      <c r="Q259" t="e">
        <f>+#REF!</f>
        <v>#REF!</v>
      </c>
      <c r="R259" t="e">
        <f>+#REF!</f>
        <v>#REF!</v>
      </c>
      <c r="S259" t="e">
        <f>+#REF!</f>
        <v>#REF!</v>
      </c>
    </row>
    <row r="260" spans="1:19" x14ac:dyDescent="0.25">
      <c r="A260" t="e">
        <f>+#REF!</f>
        <v>#REF!</v>
      </c>
      <c r="B260" t="e">
        <f>+#REF!</f>
        <v>#REF!</v>
      </c>
      <c r="C260" t="e">
        <f>+#REF!</f>
        <v>#REF!</v>
      </c>
      <c r="D260" t="e">
        <f>+#REF!</f>
        <v>#REF!</v>
      </c>
      <c r="E260" t="e">
        <f>+#REF!</f>
        <v>#REF!</v>
      </c>
      <c r="F260" t="e">
        <f>+#REF!</f>
        <v>#REF!</v>
      </c>
      <c r="G260" t="e">
        <f>+#REF!</f>
        <v>#REF!</v>
      </c>
      <c r="H260" t="e">
        <f>+#REF!</f>
        <v>#REF!</v>
      </c>
      <c r="I260" t="e">
        <f>+#REF!</f>
        <v>#REF!</v>
      </c>
      <c r="J260" t="e">
        <f>+#REF!</f>
        <v>#REF!</v>
      </c>
      <c r="K260" t="e">
        <f>+#REF!</f>
        <v>#REF!</v>
      </c>
      <c r="L260" t="e">
        <f>+#REF!</f>
        <v>#REF!</v>
      </c>
      <c r="M260" t="e">
        <f>+#REF!</f>
        <v>#REF!</v>
      </c>
      <c r="N260" t="e">
        <f>+#REF!</f>
        <v>#REF!</v>
      </c>
      <c r="O260" t="e">
        <f>+#REF!</f>
        <v>#REF!</v>
      </c>
      <c r="P260" t="e">
        <f>+#REF!</f>
        <v>#REF!</v>
      </c>
      <c r="Q260" t="e">
        <f>+#REF!</f>
        <v>#REF!</v>
      </c>
      <c r="R260" t="e">
        <f>+#REF!</f>
        <v>#REF!</v>
      </c>
      <c r="S260" t="e">
        <f>+#REF!</f>
        <v>#REF!</v>
      </c>
    </row>
    <row r="261" spans="1:19" x14ac:dyDescent="0.25">
      <c r="A261" t="e">
        <f>+#REF!</f>
        <v>#REF!</v>
      </c>
      <c r="B261" t="e">
        <f>+#REF!</f>
        <v>#REF!</v>
      </c>
      <c r="C261" t="e">
        <f>+#REF!</f>
        <v>#REF!</v>
      </c>
      <c r="D261" t="e">
        <f>+#REF!</f>
        <v>#REF!</v>
      </c>
      <c r="E261" t="e">
        <f>+#REF!</f>
        <v>#REF!</v>
      </c>
      <c r="F261" t="e">
        <f>+#REF!</f>
        <v>#REF!</v>
      </c>
      <c r="G261" t="e">
        <f>+#REF!</f>
        <v>#REF!</v>
      </c>
      <c r="H261" t="e">
        <f>+#REF!</f>
        <v>#REF!</v>
      </c>
      <c r="I261" t="e">
        <f>+#REF!</f>
        <v>#REF!</v>
      </c>
      <c r="J261" t="e">
        <f>+#REF!</f>
        <v>#REF!</v>
      </c>
      <c r="K261" t="e">
        <f>+#REF!</f>
        <v>#REF!</v>
      </c>
      <c r="L261" t="e">
        <f>+#REF!</f>
        <v>#REF!</v>
      </c>
      <c r="M261" t="e">
        <f>+#REF!</f>
        <v>#REF!</v>
      </c>
      <c r="N261" t="e">
        <f>+#REF!</f>
        <v>#REF!</v>
      </c>
      <c r="O261" t="e">
        <f>+#REF!</f>
        <v>#REF!</v>
      </c>
      <c r="P261" t="e">
        <f>+#REF!</f>
        <v>#REF!</v>
      </c>
      <c r="Q261" t="e">
        <f>+#REF!</f>
        <v>#REF!</v>
      </c>
      <c r="R261" t="e">
        <f>+#REF!</f>
        <v>#REF!</v>
      </c>
      <c r="S261" t="e">
        <f>+#REF!</f>
        <v>#REF!</v>
      </c>
    </row>
    <row r="262" spans="1:19" x14ac:dyDescent="0.25">
      <c r="A262" t="e">
        <f>+#REF!</f>
        <v>#REF!</v>
      </c>
      <c r="B262" t="e">
        <f>+#REF!</f>
        <v>#REF!</v>
      </c>
      <c r="C262" t="e">
        <f>+#REF!</f>
        <v>#REF!</v>
      </c>
      <c r="D262" t="e">
        <f>+#REF!</f>
        <v>#REF!</v>
      </c>
      <c r="E262" t="e">
        <f>+#REF!</f>
        <v>#REF!</v>
      </c>
      <c r="F262" t="e">
        <f>+#REF!</f>
        <v>#REF!</v>
      </c>
      <c r="G262" t="e">
        <f>+#REF!</f>
        <v>#REF!</v>
      </c>
      <c r="H262" t="e">
        <f>+#REF!</f>
        <v>#REF!</v>
      </c>
      <c r="I262" t="e">
        <f>+#REF!</f>
        <v>#REF!</v>
      </c>
      <c r="J262" t="e">
        <f>+#REF!</f>
        <v>#REF!</v>
      </c>
      <c r="K262" t="e">
        <f>+#REF!</f>
        <v>#REF!</v>
      </c>
      <c r="L262" t="e">
        <f>+#REF!</f>
        <v>#REF!</v>
      </c>
      <c r="M262" t="e">
        <f>+#REF!</f>
        <v>#REF!</v>
      </c>
      <c r="N262" t="e">
        <f>+#REF!</f>
        <v>#REF!</v>
      </c>
      <c r="O262" t="e">
        <f>+#REF!</f>
        <v>#REF!</v>
      </c>
      <c r="P262" t="e">
        <f>+#REF!</f>
        <v>#REF!</v>
      </c>
      <c r="Q262" t="e">
        <f>+#REF!</f>
        <v>#REF!</v>
      </c>
      <c r="R262" t="e">
        <f>+#REF!</f>
        <v>#REF!</v>
      </c>
      <c r="S262" t="e">
        <f>+#REF!</f>
        <v>#REF!</v>
      </c>
    </row>
    <row r="263" spans="1:19" x14ac:dyDescent="0.25">
      <c r="A263" t="e">
        <f>+#REF!</f>
        <v>#REF!</v>
      </c>
      <c r="B263" t="e">
        <f>+#REF!</f>
        <v>#REF!</v>
      </c>
      <c r="C263" t="e">
        <f>+#REF!</f>
        <v>#REF!</v>
      </c>
      <c r="D263" t="e">
        <f>+#REF!</f>
        <v>#REF!</v>
      </c>
      <c r="E263" t="e">
        <f>+#REF!</f>
        <v>#REF!</v>
      </c>
      <c r="F263" t="e">
        <f>+#REF!</f>
        <v>#REF!</v>
      </c>
      <c r="G263" t="e">
        <f>+#REF!</f>
        <v>#REF!</v>
      </c>
      <c r="H263" t="e">
        <f>+#REF!</f>
        <v>#REF!</v>
      </c>
      <c r="I263" t="e">
        <f>+#REF!</f>
        <v>#REF!</v>
      </c>
      <c r="J263" t="e">
        <f>+#REF!</f>
        <v>#REF!</v>
      </c>
      <c r="K263" t="e">
        <f>+#REF!</f>
        <v>#REF!</v>
      </c>
      <c r="L263" t="e">
        <f>+#REF!</f>
        <v>#REF!</v>
      </c>
      <c r="M263" t="e">
        <f>+#REF!</f>
        <v>#REF!</v>
      </c>
      <c r="N263" t="e">
        <f>+#REF!</f>
        <v>#REF!</v>
      </c>
      <c r="O263" t="e">
        <f>+#REF!</f>
        <v>#REF!</v>
      </c>
      <c r="P263" t="e">
        <f>+#REF!</f>
        <v>#REF!</v>
      </c>
      <c r="Q263" t="e">
        <f>+#REF!</f>
        <v>#REF!</v>
      </c>
      <c r="R263" t="e">
        <f>+#REF!</f>
        <v>#REF!</v>
      </c>
      <c r="S263" t="e">
        <f>+#REF!</f>
        <v>#REF!</v>
      </c>
    </row>
    <row r="264" spans="1:19" x14ac:dyDescent="0.25">
      <c r="A264" t="e">
        <f>+#REF!</f>
        <v>#REF!</v>
      </c>
      <c r="B264" t="e">
        <f>+#REF!</f>
        <v>#REF!</v>
      </c>
      <c r="C264" t="e">
        <f>+#REF!</f>
        <v>#REF!</v>
      </c>
      <c r="D264" t="e">
        <f>+#REF!</f>
        <v>#REF!</v>
      </c>
      <c r="E264" t="e">
        <f>+#REF!</f>
        <v>#REF!</v>
      </c>
      <c r="F264" t="e">
        <f>+#REF!</f>
        <v>#REF!</v>
      </c>
      <c r="G264" t="e">
        <f>+#REF!</f>
        <v>#REF!</v>
      </c>
      <c r="H264" t="e">
        <f>+#REF!</f>
        <v>#REF!</v>
      </c>
      <c r="I264" t="e">
        <f>+#REF!</f>
        <v>#REF!</v>
      </c>
      <c r="J264" t="e">
        <f>+#REF!</f>
        <v>#REF!</v>
      </c>
      <c r="K264" t="e">
        <f>+#REF!</f>
        <v>#REF!</v>
      </c>
      <c r="L264" t="e">
        <f>+#REF!</f>
        <v>#REF!</v>
      </c>
      <c r="M264" t="e">
        <f>+#REF!</f>
        <v>#REF!</v>
      </c>
      <c r="N264" t="e">
        <f>+#REF!</f>
        <v>#REF!</v>
      </c>
      <c r="O264" t="e">
        <f>+#REF!</f>
        <v>#REF!</v>
      </c>
      <c r="P264" t="e">
        <f>+#REF!</f>
        <v>#REF!</v>
      </c>
      <c r="Q264" t="e">
        <f>+#REF!</f>
        <v>#REF!</v>
      </c>
      <c r="R264" t="e">
        <f>+#REF!</f>
        <v>#REF!</v>
      </c>
      <c r="S264" t="e">
        <f>+#REF!</f>
        <v>#REF!</v>
      </c>
    </row>
    <row r="265" spans="1:19" x14ac:dyDescent="0.25">
      <c r="A265" t="e">
        <f>+#REF!</f>
        <v>#REF!</v>
      </c>
      <c r="B265" t="e">
        <f>+#REF!</f>
        <v>#REF!</v>
      </c>
      <c r="C265" t="e">
        <f>+#REF!</f>
        <v>#REF!</v>
      </c>
      <c r="D265" t="e">
        <f>+#REF!</f>
        <v>#REF!</v>
      </c>
      <c r="E265" t="e">
        <f>+#REF!</f>
        <v>#REF!</v>
      </c>
      <c r="F265" t="e">
        <f>+#REF!</f>
        <v>#REF!</v>
      </c>
      <c r="G265" t="e">
        <f>+#REF!</f>
        <v>#REF!</v>
      </c>
      <c r="H265" t="e">
        <f>+#REF!</f>
        <v>#REF!</v>
      </c>
      <c r="I265" t="e">
        <f>+#REF!</f>
        <v>#REF!</v>
      </c>
      <c r="J265" t="e">
        <f>+#REF!</f>
        <v>#REF!</v>
      </c>
      <c r="K265" t="e">
        <f>+#REF!</f>
        <v>#REF!</v>
      </c>
      <c r="L265" t="e">
        <f>+#REF!</f>
        <v>#REF!</v>
      </c>
      <c r="M265" t="e">
        <f>+#REF!</f>
        <v>#REF!</v>
      </c>
      <c r="N265" t="e">
        <f>+#REF!</f>
        <v>#REF!</v>
      </c>
      <c r="O265" t="e">
        <f>+#REF!</f>
        <v>#REF!</v>
      </c>
      <c r="P265" t="e">
        <f>+#REF!</f>
        <v>#REF!</v>
      </c>
      <c r="Q265" t="e">
        <f>+#REF!</f>
        <v>#REF!</v>
      </c>
      <c r="R265" t="e">
        <f>+#REF!</f>
        <v>#REF!</v>
      </c>
      <c r="S265" t="e">
        <f>+#REF!</f>
        <v>#REF!</v>
      </c>
    </row>
    <row r="266" spans="1:19" x14ac:dyDescent="0.25">
      <c r="A266" t="e">
        <f>+#REF!</f>
        <v>#REF!</v>
      </c>
      <c r="B266" t="e">
        <f>+#REF!</f>
        <v>#REF!</v>
      </c>
      <c r="C266" t="e">
        <f>+#REF!</f>
        <v>#REF!</v>
      </c>
      <c r="D266" t="e">
        <f>+#REF!</f>
        <v>#REF!</v>
      </c>
      <c r="E266" t="e">
        <f>+#REF!</f>
        <v>#REF!</v>
      </c>
      <c r="F266" t="e">
        <f>+#REF!</f>
        <v>#REF!</v>
      </c>
      <c r="G266" t="e">
        <f>+#REF!</f>
        <v>#REF!</v>
      </c>
      <c r="H266" t="e">
        <f>+#REF!</f>
        <v>#REF!</v>
      </c>
      <c r="I266" t="e">
        <f>+#REF!</f>
        <v>#REF!</v>
      </c>
      <c r="J266" t="e">
        <f>+#REF!</f>
        <v>#REF!</v>
      </c>
      <c r="K266" t="e">
        <f>+#REF!</f>
        <v>#REF!</v>
      </c>
      <c r="L266" t="e">
        <f>+#REF!</f>
        <v>#REF!</v>
      </c>
      <c r="M266" t="e">
        <f>+#REF!</f>
        <v>#REF!</v>
      </c>
      <c r="N266" t="e">
        <f>+#REF!</f>
        <v>#REF!</v>
      </c>
      <c r="O266" t="e">
        <f>+#REF!</f>
        <v>#REF!</v>
      </c>
      <c r="P266" t="e">
        <f>+#REF!</f>
        <v>#REF!</v>
      </c>
      <c r="Q266" t="e">
        <f>+#REF!</f>
        <v>#REF!</v>
      </c>
      <c r="R266" t="e">
        <f>+#REF!</f>
        <v>#REF!</v>
      </c>
      <c r="S266" t="e">
        <f>+#REF!</f>
        <v>#REF!</v>
      </c>
    </row>
    <row r="267" spans="1:19" x14ac:dyDescent="0.25">
      <c r="A267" t="e">
        <f>+#REF!</f>
        <v>#REF!</v>
      </c>
      <c r="B267" t="e">
        <f>+#REF!</f>
        <v>#REF!</v>
      </c>
      <c r="C267" t="e">
        <f>+#REF!</f>
        <v>#REF!</v>
      </c>
      <c r="D267" t="e">
        <f>+#REF!</f>
        <v>#REF!</v>
      </c>
      <c r="E267" t="e">
        <f>+#REF!</f>
        <v>#REF!</v>
      </c>
      <c r="F267" t="e">
        <f>+#REF!</f>
        <v>#REF!</v>
      </c>
      <c r="G267" t="e">
        <f>+#REF!</f>
        <v>#REF!</v>
      </c>
      <c r="H267" t="e">
        <f>+#REF!</f>
        <v>#REF!</v>
      </c>
      <c r="I267" t="e">
        <f>+#REF!</f>
        <v>#REF!</v>
      </c>
      <c r="J267" t="e">
        <f>+#REF!</f>
        <v>#REF!</v>
      </c>
      <c r="K267" t="e">
        <f>+#REF!</f>
        <v>#REF!</v>
      </c>
      <c r="L267" t="e">
        <f>+#REF!</f>
        <v>#REF!</v>
      </c>
      <c r="M267" t="e">
        <f>+#REF!</f>
        <v>#REF!</v>
      </c>
      <c r="N267" t="e">
        <f>+#REF!</f>
        <v>#REF!</v>
      </c>
      <c r="O267" t="e">
        <f>+#REF!</f>
        <v>#REF!</v>
      </c>
      <c r="P267" t="e">
        <f>+#REF!</f>
        <v>#REF!</v>
      </c>
      <c r="Q267" t="e">
        <f>+#REF!</f>
        <v>#REF!</v>
      </c>
      <c r="R267" t="e">
        <f>+#REF!</f>
        <v>#REF!</v>
      </c>
      <c r="S267" t="e">
        <f>+#REF!</f>
        <v>#REF!</v>
      </c>
    </row>
    <row r="268" spans="1:19" x14ac:dyDescent="0.25">
      <c r="A268" t="e">
        <f>+#REF!</f>
        <v>#REF!</v>
      </c>
      <c r="B268" t="e">
        <f>+#REF!</f>
        <v>#REF!</v>
      </c>
      <c r="C268" t="e">
        <f>+#REF!</f>
        <v>#REF!</v>
      </c>
      <c r="D268" t="e">
        <f>+#REF!</f>
        <v>#REF!</v>
      </c>
      <c r="E268" t="e">
        <f>+#REF!</f>
        <v>#REF!</v>
      </c>
      <c r="F268" t="e">
        <f>+#REF!</f>
        <v>#REF!</v>
      </c>
      <c r="G268" t="e">
        <f>+#REF!</f>
        <v>#REF!</v>
      </c>
      <c r="H268" t="e">
        <f>+#REF!</f>
        <v>#REF!</v>
      </c>
      <c r="I268" t="e">
        <f>+#REF!</f>
        <v>#REF!</v>
      </c>
      <c r="J268" t="e">
        <f>+#REF!</f>
        <v>#REF!</v>
      </c>
      <c r="K268" t="e">
        <f>+#REF!</f>
        <v>#REF!</v>
      </c>
      <c r="L268" t="e">
        <f>+#REF!</f>
        <v>#REF!</v>
      </c>
      <c r="M268" t="e">
        <f>+#REF!</f>
        <v>#REF!</v>
      </c>
      <c r="N268" t="e">
        <f>+#REF!</f>
        <v>#REF!</v>
      </c>
      <c r="O268" t="e">
        <f>+#REF!</f>
        <v>#REF!</v>
      </c>
      <c r="P268" t="e">
        <f>+#REF!</f>
        <v>#REF!</v>
      </c>
      <c r="Q268" t="e">
        <f>+#REF!</f>
        <v>#REF!</v>
      </c>
      <c r="R268" t="e">
        <f>+#REF!</f>
        <v>#REF!</v>
      </c>
      <c r="S268" t="e">
        <f>+#REF!</f>
        <v>#REF!</v>
      </c>
    </row>
    <row r="269" spans="1:19" x14ac:dyDescent="0.25">
      <c r="A269" t="e">
        <f>+#REF!</f>
        <v>#REF!</v>
      </c>
      <c r="B269" t="e">
        <f>+#REF!</f>
        <v>#REF!</v>
      </c>
      <c r="C269" t="e">
        <f>+#REF!</f>
        <v>#REF!</v>
      </c>
      <c r="D269" t="e">
        <f>+#REF!</f>
        <v>#REF!</v>
      </c>
      <c r="E269" t="e">
        <f>+#REF!</f>
        <v>#REF!</v>
      </c>
      <c r="F269" t="e">
        <f>+#REF!</f>
        <v>#REF!</v>
      </c>
      <c r="G269" t="e">
        <f>+#REF!</f>
        <v>#REF!</v>
      </c>
      <c r="H269" t="e">
        <f>+#REF!</f>
        <v>#REF!</v>
      </c>
      <c r="I269" t="e">
        <f>+#REF!</f>
        <v>#REF!</v>
      </c>
      <c r="J269" t="e">
        <f>+#REF!</f>
        <v>#REF!</v>
      </c>
      <c r="K269" t="e">
        <f>+#REF!</f>
        <v>#REF!</v>
      </c>
      <c r="L269" t="e">
        <f>+#REF!</f>
        <v>#REF!</v>
      </c>
      <c r="M269" t="e">
        <f>+#REF!</f>
        <v>#REF!</v>
      </c>
      <c r="N269" t="e">
        <f>+#REF!</f>
        <v>#REF!</v>
      </c>
      <c r="O269" t="e">
        <f>+#REF!</f>
        <v>#REF!</v>
      </c>
      <c r="P269" t="e">
        <f>+#REF!</f>
        <v>#REF!</v>
      </c>
      <c r="Q269" t="e">
        <f>+#REF!</f>
        <v>#REF!</v>
      </c>
      <c r="R269" t="e">
        <f>+#REF!</f>
        <v>#REF!</v>
      </c>
      <c r="S269" t="e">
        <f>+#REF!</f>
        <v>#REF!</v>
      </c>
    </row>
    <row r="270" spans="1:19" x14ac:dyDescent="0.25">
      <c r="A270" t="e">
        <f>+#REF!</f>
        <v>#REF!</v>
      </c>
      <c r="B270" t="e">
        <f>+#REF!</f>
        <v>#REF!</v>
      </c>
      <c r="C270" t="e">
        <f>+#REF!</f>
        <v>#REF!</v>
      </c>
      <c r="D270" t="e">
        <f>+#REF!</f>
        <v>#REF!</v>
      </c>
      <c r="E270" t="e">
        <f>+#REF!</f>
        <v>#REF!</v>
      </c>
      <c r="F270" t="e">
        <f>+#REF!</f>
        <v>#REF!</v>
      </c>
      <c r="G270" t="e">
        <f>+#REF!</f>
        <v>#REF!</v>
      </c>
      <c r="H270" t="e">
        <f>+#REF!</f>
        <v>#REF!</v>
      </c>
      <c r="I270" t="e">
        <f>+#REF!</f>
        <v>#REF!</v>
      </c>
      <c r="J270" t="e">
        <f>+#REF!</f>
        <v>#REF!</v>
      </c>
      <c r="K270" t="e">
        <f>+#REF!</f>
        <v>#REF!</v>
      </c>
      <c r="L270" t="e">
        <f>+#REF!</f>
        <v>#REF!</v>
      </c>
      <c r="M270" t="e">
        <f>+#REF!</f>
        <v>#REF!</v>
      </c>
      <c r="N270" t="e">
        <f>+#REF!</f>
        <v>#REF!</v>
      </c>
      <c r="O270" t="e">
        <f>+#REF!</f>
        <v>#REF!</v>
      </c>
      <c r="P270" t="e">
        <f>+#REF!</f>
        <v>#REF!</v>
      </c>
      <c r="Q270" t="e">
        <f>+#REF!</f>
        <v>#REF!</v>
      </c>
      <c r="R270" t="e">
        <f>+#REF!</f>
        <v>#REF!</v>
      </c>
      <c r="S270" t="e">
        <f>+#REF!</f>
        <v>#REF!</v>
      </c>
    </row>
    <row r="271" spans="1:19" x14ac:dyDescent="0.25">
      <c r="A271" t="e">
        <f>+#REF!</f>
        <v>#REF!</v>
      </c>
      <c r="B271" t="e">
        <f>+#REF!</f>
        <v>#REF!</v>
      </c>
      <c r="C271" t="e">
        <f>+#REF!</f>
        <v>#REF!</v>
      </c>
      <c r="D271" t="e">
        <f>+#REF!</f>
        <v>#REF!</v>
      </c>
      <c r="E271" t="e">
        <f>+#REF!</f>
        <v>#REF!</v>
      </c>
      <c r="F271" t="e">
        <f>+#REF!</f>
        <v>#REF!</v>
      </c>
      <c r="G271" t="e">
        <f>+#REF!</f>
        <v>#REF!</v>
      </c>
      <c r="H271" t="e">
        <f>+#REF!</f>
        <v>#REF!</v>
      </c>
      <c r="I271" t="e">
        <f>+#REF!</f>
        <v>#REF!</v>
      </c>
      <c r="J271" t="e">
        <f>+#REF!</f>
        <v>#REF!</v>
      </c>
      <c r="K271" t="e">
        <f>+#REF!</f>
        <v>#REF!</v>
      </c>
      <c r="L271" t="e">
        <f>+#REF!</f>
        <v>#REF!</v>
      </c>
      <c r="M271" t="e">
        <f>+#REF!</f>
        <v>#REF!</v>
      </c>
      <c r="N271" t="e">
        <f>+#REF!</f>
        <v>#REF!</v>
      </c>
      <c r="O271" t="e">
        <f>+#REF!</f>
        <v>#REF!</v>
      </c>
      <c r="P271" t="e">
        <f>+#REF!</f>
        <v>#REF!</v>
      </c>
      <c r="Q271" t="e">
        <f>+#REF!</f>
        <v>#REF!</v>
      </c>
      <c r="R271" t="e">
        <f>+#REF!</f>
        <v>#REF!</v>
      </c>
      <c r="S271" t="e">
        <f>+#REF!</f>
        <v>#REF!</v>
      </c>
    </row>
    <row r="272" spans="1:19" x14ac:dyDescent="0.25">
      <c r="A272" t="e">
        <f>+#REF!</f>
        <v>#REF!</v>
      </c>
      <c r="B272" t="e">
        <f>+#REF!</f>
        <v>#REF!</v>
      </c>
      <c r="C272" t="e">
        <f>+#REF!</f>
        <v>#REF!</v>
      </c>
      <c r="D272" t="e">
        <f>+#REF!</f>
        <v>#REF!</v>
      </c>
      <c r="E272" t="e">
        <f>+#REF!</f>
        <v>#REF!</v>
      </c>
      <c r="F272" t="e">
        <f>+#REF!</f>
        <v>#REF!</v>
      </c>
      <c r="G272" t="e">
        <f>+#REF!</f>
        <v>#REF!</v>
      </c>
      <c r="H272" t="e">
        <f>+#REF!</f>
        <v>#REF!</v>
      </c>
      <c r="I272" t="e">
        <f>+#REF!</f>
        <v>#REF!</v>
      </c>
      <c r="J272" t="e">
        <f>+#REF!</f>
        <v>#REF!</v>
      </c>
      <c r="K272" t="e">
        <f>+#REF!</f>
        <v>#REF!</v>
      </c>
      <c r="L272" t="e">
        <f>+#REF!</f>
        <v>#REF!</v>
      </c>
      <c r="M272" t="e">
        <f>+#REF!</f>
        <v>#REF!</v>
      </c>
      <c r="N272" t="e">
        <f>+#REF!</f>
        <v>#REF!</v>
      </c>
      <c r="O272" t="e">
        <f>+#REF!</f>
        <v>#REF!</v>
      </c>
      <c r="P272" t="e">
        <f>+#REF!</f>
        <v>#REF!</v>
      </c>
      <c r="Q272" t="e">
        <f>+#REF!</f>
        <v>#REF!</v>
      </c>
      <c r="R272" t="e">
        <f>+#REF!</f>
        <v>#REF!</v>
      </c>
      <c r="S272" t="e">
        <f>+#REF!</f>
        <v>#REF!</v>
      </c>
    </row>
    <row r="273" spans="1:19" x14ac:dyDescent="0.25">
      <c r="A273" t="e">
        <f>+#REF!</f>
        <v>#REF!</v>
      </c>
      <c r="B273" t="e">
        <f>+#REF!</f>
        <v>#REF!</v>
      </c>
      <c r="C273" t="e">
        <f>+#REF!</f>
        <v>#REF!</v>
      </c>
      <c r="D273" t="e">
        <f>+#REF!</f>
        <v>#REF!</v>
      </c>
      <c r="E273" t="e">
        <f>+#REF!</f>
        <v>#REF!</v>
      </c>
      <c r="F273" t="e">
        <f>+#REF!</f>
        <v>#REF!</v>
      </c>
      <c r="G273" t="e">
        <f>+#REF!</f>
        <v>#REF!</v>
      </c>
      <c r="H273" t="e">
        <f>+#REF!</f>
        <v>#REF!</v>
      </c>
      <c r="I273" t="e">
        <f>+#REF!</f>
        <v>#REF!</v>
      </c>
      <c r="J273" t="e">
        <f>+#REF!</f>
        <v>#REF!</v>
      </c>
      <c r="K273" t="e">
        <f>+#REF!</f>
        <v>#REF!</v>
      </c>
      <c r="L273" t="e">
        <f>+#REF!</f>
        <v>#REF!</v>
      </c>
      <c r="M273" t="e">
        <f>+#REF!</f>
        <v>#REF!</v>
      </c>
      <c r="N273" t="e">
        <f>+#REF!</f>
        <v>#REF!</v>
      </c>
      <c r="O273" t="e">
        <f>+#REF!</f>
        <v>#REF!</v>
      </c>
      <c r="P273" t="e">
        <f>+#REF!</f>
        <v>#REF!</v>
      </c>
      <c r="Q273" t="e">
        <f>+#REF!</f>
        <v>#REF!</v>
      </c>
      <c r="R273" t="e">
        <f>+#REF!</f>
        <v>#REF!</v>
      </c>
      <c r="S273" t="e">
        <f>+#REF!</f>
        <v>#REF!</v>
      </c>
    </row>
    <row r="274" spans="1:19" x14ac:dyDescent="0.25">
      <c r="A274" t="e">
        <f>+#REF!</f>
        <v>#REF!</v>
      </c>
      <c r="B274" t="e">
        <f>+#REF!</f>
        <v>#REF!</v>
      </c>
      <c r="C274" t="e">
        <f>+#REF!</f>
        <v>#REF!</v>
      </c>
      <c r="D274" t="e">
        <f>+#REF!</f>
        <v>#REF!</v>
      </c>
      <c r="E274" t="e">
        <f>+#REF!</f>
        <v>#REF!</v>
      </c>
      <c r="F274" t="e">
        <f>+#REF!</f>
        <v>#REF!</v>
      </c>
      <c r="G274" t="e">
        <f>+#REF!</f>
        <v>#REF!</v>
      </c>
      <c r="H274" t="e">
        <f>+#REF!</f>
        <v>#REF!</v>
      </c>
      <c r="I274" t="e">
        <f>+#REF!</f>
        <v>#REF!</v>
      </c>
      <c r="J274" t="e">
        <f>+#REF!</f>
        <v>#REF!</v>
      </c>
      <c r="K274" t="e">
        <f>+#REF!</f>
        <v>#REF!</v>
      </c>
      <c r="L274" t="e">
        <f>+#REF!</f>
        <v>#REF!</v>
      </c>
      <c r="M274" t="e">
        <f>+#REF!</f>
        <v>#REF!</v>
      </c>
      <c r="N274" t="e">
        <f>+#REF!</f>
        <v>#REF!</v>
      </c>
      <c r="O274" t="e">
        <f>+#REF!</f>
        <v>#REF!</v>
      </c>
      <c r="P274" t="e">
        <f>+#REF!</f>
        <v>#REF!</v>
      </c>
      <c r="Q274" t="e">
        <f>+#REF!</f>
        <v>#REF!</v>
      </c>
      <c r="R274" t="e">
        <f>+#REF!</f>
        <v>#REF!</v>
      </c>
      <c r="S274" t="e">
        <f>+#REF!</f>
        <v>#REF!</v>
      </c>
    </row>
    <row r="275" spans="1:19" x14ac:dyDescent="0.25">
      <c r="A275" t="e">
        <f>+#REF!</f>
        <v>#REF!</v>
      </c>
      <c r="B275" t="e">
        <f>+#REF!</f>
        <v>#REF!</v>
      </c>
      <c r="C275" t="e">
        <f>+#REF!</f>
        <v>#REF!</v>
      </c>
      <c r="D275" t="e">
        <f>+#REF!</f>
        <v>#REF!</v>
      </c>
      <c r="E275" t="e">
        <f>+#REF!</f>
        <v>#REF!</v>
      </c>
      <c r="F275" t="e">
        <f>+#REF!</f>
        <v>#REF!</v>
      </c>
      <c r="G275" t="e">
        <f>+#REF!</f>
        <v>#REF!</v>
      </c>
      <c r="H275" t="e">
        <f>+#REF!</f>
        <v>#REF!</v>
      </c>
      <c r="I275" t="e">
        <f>+#REF!</f>
        <v>#REF!</v>
      </c>
      <c r="J275" t="e">
        <f>+#REF!</f>
        <v>#REF!</v>
      </c>
      <c r="K275" t="e">
        <f>+#REF!</f>
        <v>#REF!</v>
      </c>
      <c r="L275" t="e">
        <f>+#REF!</f>
        <v>#REF!</v>
      </c>
      <c r="M275" t="e">
        <f>+#REF!</f>
        <v>#REF!</v>
      </c>
      <c r="N275" t="e">
        <f>+#REF!</f>
        <v>#REF!</v>
      </c>
      <c r="O275" t="e">
        <f>+#REF!</f>
        <v>#REF!</v>
      </c>
      <c r="P275" t="e">
        <f>+#REF!</f>
        <v>#REF!</v>
      </c>
      <c r="Q275" t="e">
        <f>+#REF!</f>
        <v>#REF!</v>
      </c>
      <c r="R275" t="e">
        <f>+#REF!</f>
        <v>#REF!</v>
      </c>
      <c r="S275" t="e">
        <f>+#REF!</f>
        <v>#REF!</v>
      </c>
    </row>
    <row r="276" spans="1:19" x14ac:dyDescent="0.25">
      <c r="A276" t="e">
        <f>+#REF!</f>
        <v>#REF!</v>
      </c>
      <c r="B276" t="e">
        <f>+#REF!</f>
        <v>#REF!</v>
      </c>
      <c r="C276" t="e">
        <f>+#REF!</f>
        <v>#REF!</v>
      </c>
      <c r="D276" t="e">
        <f>+#REF!</f>
        <v>#REF!</v>
      </c>
      <c r="E276" t="e">
        <f>+#REF!</f>
        <v>#REF!</v>
      </c>
      <c r="F276" t="e">
        <f>+#REF!</f>
        <v>#REF!</v>
      </c>
      <c r="G276" t="e">
        <f>+#REF!</f>
        <v>#REF!</v>
      </c>
      <c r="H276" t="e">
        <f>+#REF!</f>
        <v>#REF!</v>
      </c>
      <c r="I276" t="e">
        <f>+#REF!</f>
        <v>#REF!</v>
      </c>
      <c r="J276" t="e">
        <f>+#REF!</f>
        <v>#REF!</v>
      </c>
      <c r="K276" t="e">
        <f>+#REF!</f>
        <v>#REF!</v>
      </c>
      <c r="L276" t="e">
        <f>+#REF!</f>
        <v>#REF!</v>
      </c>
      <c r="M276" t="e">
        <f>+#REF!</f>
        <v>#REF!</v>
      </c>
      <c r="N276" t="e">
        <f>+#REF!</f>
        <v>#REF!</v>
      </c>
      <c r="O276" t="e">
        <f>+#REF!</f>
        <v>#REF!</v>
      </c>
      <c r="P276" t="e">
        <f>+#REF!</f>
        <v>#REF!</v>
      </c>
      <c r="Q276" t="e">
        <f>+#REF!</f>
        <v>#REF!</v>
      </c>
      <c r="R276" t="e">
        <f>+#REF!</f>
        <v>#REF!</v>
      </c>
      <c r="S276" t="e">
        <f>+#REF!</f>
        <v>#REF!</v>
      </c>
    </row>
    <row r="277" spans="1:19" x14ac:dyDescent="0.25">
      <c r="A277" t="e">
        <f>+#REF!</f>
        <v>#REF!</v>
      </c>
      <c r="B277" t="e">
        <f>+#REF!</f>
        <v>#REF!</v>
      </c>
      <c r="C277" t="e">
        <f>+#REF!</f>
        <v>#REF!</v>
      </c>
      <c r="D277" t="e">
        <f>+#REF!</f>
        <v>#REF!</v>
      </c>
      <c r="E277" t="e">
        <f>+#REF!</f>
        <v>#REF!</v>
      </c>
      <c r="F277" t="e">
        <f>+#REF!</f>
        <v>#REF!</v>
      </c>
      <c r="G277" t="e">
        <f>+#REF!</f>
        <v>#REF!</v>
      </c>
      <c r="H277" t="e">
        <f>+#REF!</f>
        <v>#REF!</v>
      </c>
      <c r="I277" t="e">
        <f>+#REF!</f>
        <v>#REF!</v>
      </c>
      <c r="J277" t="e">
        <f>+#REF!</f>
        <v>#REF!</v>
      </c>
      <c r="K277" t="e">
        <f>+#REF!</f>
        <v>#REF!</v>
      </c>
      <c r="L277" t="e">
        <f>+#REF!</f>
        <v>#REF!</v>
      </c>
      <c r="M277" t="e">
        <f>+#REF!</f>
        <v>#REF!</v>
      </c>
      <c r="N277" t="e">
        <f>+#REF!</f>
        <v>#REF!</v>
      </c>
      <c r="O277" t="e">
        <f>+#REF!</f>
        <v>#REF!</v>
      </c>
      <c r="P277" t="e">
        <f>+#REF!</f>
        <v>#REF!</v>
      </c>
      <c r="Q277" t="e">
        <f>+#REF!</f>
        <v>#REF!</v>
      </c>
      <c r="R277" t="e">
        <f>+#REF!</f>
        <v>#REF!</v>
      </c>
      <c r="S277" t="e">
        <f>+#REF!</f>
        <v>#REF!</v>
      </c>
    </row>
    <row r="278" spans="1:19" x14ac:dyDescent="0.25">
      <c r="A278" t="e">
        <f>+#REF!</f>
        <v>#REF!</v>
      </c>
      <c r="B278" t="e">
        <f>+#REF!</f>
        <v>#REF!</v>
      </c>
      <c r="C278" t="e">
        <f>+#REF!</f>
        <v>#REF!</v>
      </c>
      <c r="D278" t="e">
        <f>+#REF!</f>
        <v>#REF!</v>
      </c>
      <c r="E278" t="e">
        <f>+#REF!</f>
        <v>#REF!</v>
      </c>
      <c r="F278" t="e">
        <f>+#REF!</f>
        <v>#REF!</v>
      </c>
      <c r="G278" t="e">
        <f>+#REF!</f>
        <v>#REF!</v>
      </c>
      <c r="H278" t="e">
        <f>+#REF!</f>
        <v>#REF!</v>
      </c>
      <c r="I278" t="e">
        <f>+#REF!</f>
        <v>#REF!</v>
      </c>
      <c r="J278" t="e">
        <f>+#REF!</f>
        <v>#REF!</v>
      </c>
      <c r="K278" t="e">
        <f>+#REF!</f>
        <v>#REF!</v>
      </c>
      <c r="L278" t="e">
        <f>+#REF!</f>
        <v>#REF!</v>
      </c>
      <c r="M278" t="e">
        <f>+#REF!</f>
        <v>#REF!</v>
      </c>
      <c r="N278" t="e">
        <f>+#REF!</f>
        <v>#REF!</v>
      </c>
      <c r="O278" t="e">
        <f>+#REF!</f>
        <v>#REF!</v>
      </c>
      <c r="P278" t="e">
        <f>+#REF!</f>
        <v>#REF!</v>
      </c>
      <c r="Q278" t="e">
        <f>+#REF!</f>
        <v>#REF!</v>
      </c>
      <c r="R278" t="e">
        <f>+#REF!</f>
        <v>#REF!</v>
      </c>
      <c r="S278" t="e">
        <f>+#REF!</f>
        <v>#REF!</v>
      </c>
    </row>
    <row r="279" spans="1:19" x14ac:dyDescent="0.25">
      <c r="A279" t="e">
        <f>+#REF!</f>
        <v>#REF!</v>
      </c>
      <c r="B279" t="e">
        <f>+#REF!</f>
        <v>#REF!</v>
      </c>
      <c r="C279" t="e">
        <f>+#REF!</f>
        <v>#REF!</v>
      </c>
      <c r="D279" t="e">
        <f>+#REF!</f>
        <v>#REF!</v>
      </c>
      <c r="E279" t="e">
        <f>+#REF!</f>
        <v>#REF!</v>
      </c>
      <c r="F279" t="e">
        <f>+#REF!</f>
        <v>#REF!</v>
      </c>
      <c r="G279" t="e">
        <f>+#REF!</f>
        <v>#REF!</v>
      </c>
      <c r="H279" t="e">
        <f>+#REF!</f>
        <v>#REF!</v>
      </c>
      <c r="I279" t="e">
        <f>+#REF!</f>
        <v>#REF!</v>
      </c>
      <c r="J279" t="e">
        <f>+#REF!</f>
        <v>#REF!</v>
      </c>
      <c r="K279" t="e">
        <f>+#REF!</f>
        <v>#REF!</v>
      </c>
      <c r="L279" t="e">
        <f>+#REF!</f>
        <v>#REF!</v>
      </c>
      <c r="M279" t="e">
        <f>+#REF!</f>
        <v>#REF!</v>
      </c>
      <c r="N279" t="e">
        <f>+#REF!</f>
        <v>#REF!</v>
      </c>
      <c r="O279" t="e">
        <f>+#REF!</f>
        <v>#REF!</v>
      </c>
      <c r="P279" t="e">
        <f>+#REF!</f>
        <v>#REF!</v>
      </c>
      <c r="Q279" t="e">
        <f>+#REF!</f>
        <v>#REF!</v>
      </c>
      <c r="R279" t="e">
        <f>+#REF!</f>
        <v>#REF!</v>
      </c>
      <c r="S279" t="e">
        <f>+#REF!</f>
        <v>#REF!</v>
      </c>
    </row>
    <row r="280" spans="1:19" x14ac:dyDescent="0.25">
      <c r="A280" t="e">
        <f>+#REF!</f>
        <v>#REF!</v>
      </c>
      <c r="B280" t="e">
        <f>+#REF!</f>
        <v>#REF!</v>
      </c>
      <c r="C280" t="e">
        <f>+#REF!</f>
        <v>#REF!</v>
      </c>
      <c r="D280" t="e">
        <f>+#REF!</f>
        <v>#REF!</v>
      </c>
      <c r="E280" t="e">
        <f>+#REF!</f>
        <v>#REF!</v>
      </c>
      <c r="F280" t="e">
        <f>+#REF!</f>
        <v>#REF!</v>
      </c>
      <c r="G280" t="e">
        <f>+#REF!</f>
        <v>#REF!</v>
      </c>
      <c r="H280" t="e">
        <f>+#REF!</f>
        <v>#REF!</v>
      </c>
      <c r="I280" t="e">
        <f>+#REF!</f>
        <v>#REF!</v>
      </c>
      <c r="J280" t="e">
        <f>+#REF!</f>
        <v>#REF!</v>
      </c>
      <c r="K280" t="e">
        <f>+#REF!</f>
        <v>#REF!</v>
      </c>
      <c r="L280" t="e">
        <f>+#REF!</f>
        <v>#REF!</v>
      </c>
      <c r="M280" t="e">
        <f>+#REF!</f>
        <v>#REF!</v>
      </c>
      <c r="N280" t="e">
        <f>+#REF!</f>
        <v>#REF!</v>
      </c>
      <c r="O280" t="e">
        <f>+#REF!</f>
        <v>#REF!</v>
      </c>
      <c r="P280" t="e">
        <f>+#REF!</f>
        <v>#REF!</v>
      </c>
      <c r="Q280" t="e">
        <f>+#REF!</f>
        <v>#REF!</v>
      </c>
      <c r="R280" t="e">
        <f>+#REF!</f>
        <v>#REF!</v>
      </c>
      <c r="S280" t="e">
        <f>+#REF!</f>
        <v>#REF!</v>
      </c>
    </row>
    <row r="281" spans="1:19" x14ac:dyDescent="0.25">
      <c r="A281" t="e">
        <f>+#REF!</f>
        <v>#REF!</v>
      </c>
      <c r="B281" t="e">
        <f>+#REF!</f>
        <v>#REF!</v>
      </c>
      <c r="C281" t="e">
        <f>+#REF!</f>
        <v>#REF!</v>
      </c>
      <c r="D281" t="e">
        <f>+#REF!</f>
        <v>#REF!</v>
      </c>
      <c r="E281" t="e">
        <f>+#REF!</f>
        <v>#REF!</v>
      </c>
      <c r="F281" t="e">
        <f>+#REF!</f>
        <v>#REF!</v>
      </c>
      <c r="G281" t="e">
        <f>+#REF!</f>
        <v>#REF!</v>
      </c>
      <c r="H281" t="e">
        <f>+#REF!</f>
        <v>#REF!</v>
      </c>
      <c r="I281" t="e">
        <f>+#REF!</f>
        <v>#REF!</v>
      </c>
      <c r="J281" t="e">
        <f>+#REF!</f>
        <v>#REF!</v>
      </c>
      <c r="K281" t="e">
        <f>+#REF!</f>
        <v>#REF!</v>
      </c>
      <c r="L281" t="e">
        <f>+#REF!</f>
        <v>#REF!</v>
      </c>
      <c r="M281" t="e">
        <f>+#REF!</f>
        <v>#REF!</v>
      </c>
      <c r="N281" t="e">
        <f>+#REF!</f>
        <v>#REF!</v>
      </c>
      <c r="O281" t="e">
        <f>+#REF!</f>
        <v>#REF!</v>
      </c>
      <c r="P281" t="e">
        <f>+#REF!</f>
        <v>#REF!</v>
      </c>
      <c r="Q281" t="e">
        <f>+#REF!</f>
        <v>#REF!</v>
      </c>
      <c r="R281" t="e">
        <f>+#REF!</f>
        <v>#REF!</v>
      </c>
      <c r="S281" t="e">
        <f>+#REF!</f>
        <v>#REF!</v>
      </c>
    </row>
    <row r="282" spans="1:19" x14ac:dyDescent="0.25">
      <c r="A282" t="e">
        <f>+#REF!</f>
        <v>#REF!</v>
      </c>
      <c r="B282" t="e">
        <f>+#REF!</f>
        <v>#REF!</v>
      </c>
      <c r="C282" t="e">
        <f>+#REF!</f>
        <v>#REF!</v>
      </c>
      <c r="D282" t="e">
        <f>+#REF!</f>
        <v>#REF!</v>
      </c>
      <c r="E282" t="e">
        <f>+#REF!</f>
        <v>#REF!</v>
      </c>
      <c r="F282" t="e">
        <f>+#REF!</f>
        <v>#REF!</v>
      </c>
      <c r="G282" t="e">
        <f>+#REF!</f>
        <v>#REF!</v>
      </c>
      <c r="H282" t="e">
        <f>+#REF!</f>
        <v>#REF!</v>
      </c>
      <c r="I282" t="e">
        <f>+#REF!</f>
        <v>#REF!</v>
      </c>
      <c r="J282" t="e">
        <f>+#REF!</f>
        <v>#REF!</v>
      </c>
      <c r="K282" t="e">
        <f>+#REF!</f>
        <v>#REF!</v>
      </c>
      <c r="L282" t="e">
        <f>+#REF!</f>
        <v>#REF!</v>
      </c>
      <c r="M282" t="e">
        <f>+#REF!</f>
        <v>#REF!</v>
      </c>
      <c r="N282" t="e">
        <f>+#REF!</f>
        <v>#REF!</v>
      </c>
      <c r="O282" t="e">
        <f>+#REF!</f>
        <v>#REF!</v>
      </c>
      <c r="P282" t="e">
        <f>+#REF!</f>
        <v>#REF!</v>
      </c>
      <c r="Q282" t="e">
        <f>+#REF!</f>
        <v>#REF!</v>
      </c>
      <c r="R282" t="e">
        <f>+#REF!</f>
        <v>#REF!</v>
      </c>
      <c r="S282" t="e">
        <f>+#REF!</f>
        <v>#REF!</v>
      </c>
    </row>
    <row r="283" spans="1:19" x14ac:dyDescent="0.25">
      <c r="A283" t="e">
        <f>+#REF!</f>
        <v>#REF!</v>
      </c>
      <c r="B283" t="e">
        <f>+#REF!</f>
        <v>#REF!</v>
      </c>
      <c r="C283" t="e">
        <f>+#REF!</f>
        <v>#REF!</v>
      </c>
      <c r="D283" t="e">
        <f>+#REF!</f>
        <v>#REF!</v>
      </c>
      <c r="E283" t="e">
        <f>+#REF!</f>
        <v>#REF!</v>
      </c>
      <c r="F283" t="e">
        <f>+#REF!</f>
        <v>#REF!</v>
      </c>
      <c r="G283" t="e">
        <f>+#REF!</f>
        <v>#REF!</v>
      </c>
      <c r="H283" t="e">
        <f>+#REF!</f>
        <v>#REF!</v>
      </c>
      <c r="I283" t="e">
        <f>+#REF!</f>
        <v>#REF!</v>
      </c>
      <c r="J283" t="e">
        <f>+#REF!</f>
        <v>#REF!</v>
      </c>
      <c r="K283" t="e">
        <f>+#REF!</f>
        <v>#REF!</v>
      </c>
      <c r="L283" t="e">
        <f>+#REF!</f>
        <v>#REF!</v>
      </c>
      <c r="M283" t="e">
        <f>+#REF!</f>
        <v>#REF!</v>
      </c>
      <c r="N283" t="e">
        <f>+#REF!</f>
        <v>#REF!</v>
      </c>
      <c r="O283" t="e">
        <f>+#REF!</f>
        <v>#REF!</v>
      </c>
      <c r="P283" t="e">
        <f>+#REF!</f>
        <v>#REF!</v>
      </c>
      <c r="Q283" t="e">
        <f>+#REF!</f>
        <v>#REF!</v>
      </c>
      <c r="R283" t="e">
        <f>+#REF!</f>
        <v>#REF!</v>
      </c>
      <c r="S283" t="e">
        <f>+#REF!</f>
        <v>#REF!</v>
      </c>
    </row>
    <row r="284" spans="1:19" x14ac:dyDescent="0.25">
      <c r="A284" t="e">
        <f>+#REF!</f>
        <v>#REF!</v>
      </c>
      <c r="B284" t="e">
        <f>+#REF!</f>
        <v>#REF!</v>
      </c>
      <c r="C284" t="e">
        <f>+#REF!</f>
        <v>#REF!</v>
      </c>
      <c r="D284" t="e">
        <f>+#REF!</f>
        <v>#REF!</v>
      </c>
      <c r="E284" t="e">
        <f>+#REF!</f>
        <v>#REF!</v>
      </c>
      <c r="F284" t="e">
        <f>+#REF!</f>
        <v>#REF!</v>
      </c>
      <c r="G284" t="e">
        <f>+#REF!</f>
        <v>#REF!</v>
      </c>
      <c r="H284" t="e">
        <f>+#REF!</f>
        <v>#REF!</v>
      </c>
      <c r="I284" t="e">
        <f>+#REF!</f>
        <v>#REF!</v>
      </c>
      <c r="J284" t="e">
        <f>+#REF!</f>
        <v>#REF!</v>
      </c>
      <c r="K284" t="e">
        <f>+#REF!</f>
        <v>#REF!</v>
      </c>
      <c r="L284" t="e">
        <f>+#REF!</f>
        <v>#REF!</v>
      </c>
      <c r="M284" t="e">
        <f>+#REF!</f>
        <v>#REF!</v>
      </c>
      <c r="N284" t="e">
        <f>+#REF!</f>
        <v>#REF!</v>
      </c>
      <c r="O284" t="e">
        <f>+#REF!</f>
        <v>#REF!</v>
      </c>
      <c r="P284" t="e">
        <f>+#REF!</f>
        <v>#REF!</v>
      </c>
      <c r="Q284" t="e">
        <f>+#REF!</f>
        <v>#REF!</v>
      </c>
      <c r="R284" t="e">
        <f>+#REF!</f>
        <v>#REF!</v>
      </c>
      <c r="S284" t="e">
        <f>+#REF!</f>
        <v>#REF!</v>
      </c>
    </row>
    <row r="285" spans="1:19" x14ac:dyDescent="0.25">
      <c r="A285" t="e">
        <f>+#REF!</f>
        <v>#REF!</v>
      </c>
      <c r="B285" t="e">
        <f>+#REF!</f>
        <v>#REF!</v>
      </c>
      <c r="C285" t="e">
        <f>+#REF!</f>
        <v>#REF!</v>
      </c>
      <c r="D285" t="e">
        <f>+#REF!</f>
        <v>#REF!</v>
      </c>
      <c r="E285" t="e">
        <f>+#REF!</f>
        <v>#REF!</v>
      </c>
      <c r="F285" t="e">
        <f>+#REF!</f>
        <v>#REF!</v>
      </c>
      <c r="G285" t="e">
        <f>+#REF!</f>
        <v>#REF!</v>
      </c>
      <c r="H285" t="e">
        <f>+#REF!</f>
        <v>#REF!</v>
      </c>
      <c r="I285" t="e">
        <f>+#REF!</f>
        <v>#REF!</v>
      </c>
      <c r="J285" t="e">
        <f>+#REF!</f>
        <v>#REF!</v>
      </c>
      <c r="K285" t="e">
        <f>+#REF!</f>
        <v>#REF!</v>
      </c>
      <c r="L285" t="e">
        <f>+#REF!</f>
        <v>#REF!</v>
      </c>
      <c r="M285" t="e">
        <f>+#REF!</f>
        <v>#REF!</v>
      </c>
      <c r="N285" t="e">
        <f>+#REF!</f>
        <v>#REF!</v>
      </c>
      <c r="O285" t="e">
        <f>+#REF!</f>
        <v>#REF!</v>
      </c>
      <c r="P285" t="e">
        <f>+#REF!</f>
        <v>#REF!</v>
      </c>
      <c r="Q285" t="e">
        <f>+#REF!</f>
        <v>#REF!</v>
      </c>
      <c r="R285" t="e">
        <f>+#REF!</f>
        <v>#REF!</v>
      </c>
      <c r="S285" t="e">
        <f>+#REF!</f>
        <v>#REF!</v>
      </c>
    </row>
    <row r="286" spans="1:19" x14ac:dyDescent="0.25">
      <c r="A286" t="e">
        <f>+#REF!</f>
        <v>#REF!</v>
      </c>
      <c r="B286" t="e">
        <f>+#REF!</f>
        <v>#REF!</v>
      </c>
      <c r="C286" t="e">
        <f>+#REF!</f>
        <v>#REF!</v>
      </c>
      <c r="D286" t="e">
        <f>+#REF!</f>
        <v>#REF!</v>
      </c>
      <c r="E286" t="e">
        <f>+#REF!</f>
        <v>#REF!</v>
      </c>
      <c r="F286" t="e">
        <f>+#REF!</f>
        <v>#REF!</v>
      </c>
      <c r="G286" t="e">
        <f>+#REF!</f>
        <v>#REF!</v>
      </c>
      <c r="H286" t="e">
        <f>+#REF!</f>
        <v>#REF!</v>
      </c>
      <c r="I286" t="e">
        <f>+#REF!</f>
        <v>#REF!</v>
      </c>
      <c r="J286" t="e">
        <f>+#REF!</f>
        <v>#REF!</v>
      </c>
      <c r="K286" t="e">
        <f>+#REF!</f>
        <v>#REF!</v>
      </c>
      <c r="L286" t="e">
        <f>+#REF!</f>
        <v>#REF!</v>
      </c>
      <c r="M286" t="e">
        <f>+#REF!</f>
        <v>#REF!</v>
      </c>
      <c r="N286" t="e">
        <f>+#REF!</f>
        <v>#REF!</v>
      </c>
      <c r="O286" t="e">
        <f>+#REF!</f>
        <v>#REF!</v>
      </c>
      <c r="P286" t="e">
        <f>+#REF!</f>
        <v>#REF!</v>
      </c>
      <c r="Q286" t="e">
        <f>+#REF!</f>
        <v>#REF!</v>
      </c>
      <c r="R286" t="e">
        <f>+#REF!</f>
        <v>#REF!</v>
      </c>
      <c r="S286" t="e">
        <f>+#REF!</f>
        <v>#REF!</v>
      </c>
    </row>
    <row r="287" spans="1:19" x14ac:dyDescent="0.25">
      <c r="A287" t="e">
        <f>+#REF!</f>
        <v>#REF!</v>
      </c>
      <c r="B287" t="e">
        <f>+#REF!</f>
        <v>#REF!</v>
      </c>
      <c r="C287" t="e">
        <f>+#REF!</f>
        <v>#REF!</v>
      </c>
      <c r="D287" t="e">
        <f>+#REF!</f>
        <v>#REF!</v>
      </c>
      <c r="E287" t="e">
        <f>+#REF!</f>
        <v>#REF!</v>
      </c>
      <c r="F287" t="e">
        <f>+#REF!</f>
        <v>#REF!</v>
      </c>
      <c r="G287" t="e">
        <f>+#REF!</f>
        <v>#REF!</v>
      </c>
      <c r="H287" t="e">
        <f>+#REF!</f>
        <v>#REF!</v>
      </c>
      <c r="I287" t="e">
        <f>+#REF!</f>
        <v>#REF!</v>
      </c>
      <c r="J287" t="e">
        <f>+#REF!</f>
        <v>#REF!</v>
      </c>
      <c r="K287" t="e">
        <f>+#REF!</f>
        <v>#REF!</v>
      </c>
      <c r="L287" t="e">
        <f>+#REF!</f>
        <v>#REF!</v>
      </c>
      <c r="M287" t="e">
        <f>+#REF!</f>
        <v>#REF!</v>
      </c>
      <c r="N287" t="e">
        <f>+#REF!</f>
        <v>#REF!</v>
      </c>
      <c r="O287" t="e">
        <f>+#REF!</f>
        <v>#REF!</v>
      </c>
      <c r="P287" t="e">
        <f>+#REF!</f>
        <v>#REF!</v>
      </c>
      <c r="Q287" t="e">
        <f>+#REF!</f>
        <v>#REF!</v>
      </c>
      <c r="R287" t="e">
        <f>+#REF!</f>
        <v>#REF!</v>
      </c>
      <c r="S287" t="e">
        <f>+#REF!</f>
        <v>#REF!</v>
      </c>
    </row>
    <row r="288" spans="1:19" x14ac:dyDescent="0.25">
      <c r="A288" t="e">
        <f>+#REF!</f>
        <v>#REF!</v>
      </c>
      <c r="B288" t="e">
        <f>+#REF!</f>
        <v>#REF!</v>
      </c>
      <c r="C288" t="e">
        <f>+#REF!</f>
        <v>#REF!</v>
      </c>
      <c r="D288" t="e">
        <f>+#REF!</f>
        <v>#REF!</v>
      </c>
      <c r="E288" t="e">
        <f>+#REF!</f>
        <v>#REF!</v>
      </c>
      <c r="F288" t="e">
        <f>+#REF!</f>
        <v>#REF!</v>
      </c>
      <c r="G288" t="e">
        <f>+#REF!</f>
        <v>#REF!</v>
      </c>
      <c r="H288" t="e">
        <f>+#REF!</f>
        <v>#REF!</v>
      </c>
      <c r="I288" t="e">
        <f>+#REF!</f>
        <v>#REF!</v>
      </c>
      <c r="J288" t="e">
        <f>+#REF!</f>
        <v>#REF!</v>
      </c>
      <c r="K288" t="e">
        <f>+#REF!</f>
        <v>#REF!</v>
      </c>
      <c r="L288" t="e">
        <f>+#REF!</f>
        <v>#REF!</v>
      </c>
      <c r="M288" t="e">
        <f>+#REF!</f>
        <v>#REF!</v>
      </c>
      <c r="N288" t="e">
        <f>+#REF!</f>
        <v>#REF!</v>
      </c>
      <c r="O288" t="e">
        <f>+#REF!</f>
        <v>#REF!</v>
      </c>
      <c r="P288" t="e">
        <f>+#REF!</f>
        <v>#REF!</v>
      </c>
      <c r="Q288" t="e">
        <f>+#REF!</f>
        <v>#REF!</v>
      </c>
      <c r="R288" t="e">
        <f>+#REF!</f>
        <v>#REF!</v>
      </c>
      <c r="S288" t="e">
        <f>+#REF!</f>
        <v>#REF!</v>
      </c>
    </row>
    <row r="289" spans="1:19" x14ac:dyDescent="0.25">
      <c r="A289" t="e">
        <f>+#REF!</f>
        <v>#REF!</v>
      </c>
      <c r="B289" t="e">
        <f>+#REF!</f>
        <v>#REF!</v>
      </c>
      <c r="C289" t="e">
        <f>+#REF!</f>
        <v>#REF!</v>
      </c>
      <c r="D289" t="e">
        <f>+#REF!</f>
        <v>#REF!</v>
      </c>
      <c r="E289" t="e">
        <f>+#REF!</f>
        <v>#REF!</v>
      </c>
      <c r="F289" t="e">
        <f>+#REF!</f>
        <v>#REF!</v>
      </c>
      <c r="G289" t="e">
        <f>+#REF!</f>
        <v>#REF!</v>
      </c>
      <c r="H289" t="e">
        <f>+#REF!</f>
        <v>#REF!</v>
      </c>
      <c r="I289" t="e">
        <f>+#REF!</f>
        <v>#REF!</v>
      </c>
      <c r="J289" t="e">
        <f>+#REF!</f>
        <v>#REF!</v>
      </c>
      <c r="K289" t="e">
        <f>+#REF!</f>
        <v>#REF!</v>
      </c>
      <c r="L289" t="e">
        <f>+#REF!</f>
        <v>#REF!</v>
      </c>
      <c r="M289" t="e">
        <f>+#REF!</f>
        <v>#REF!</v>
      </c>
      <c r="N289" t="e">
        <f>+#REF!</f>
        <v>#REF!</v>
      </c>
      <c r="O289" t="e">
        <f>+#REF!</f>
        <v>#REF!</v>
      </c>
      <c r="P289" t="e">
        <f>+#REF!</f>
        <v>#REF!</v>
      </c>
      <c r="Q289" t="e">
        <f>+#REF!</f>
        <v>#REF!</v>
      </c>
      <c r="R289" t="e">
        <f>+#REF!</f>
        <v>#REF!</v>
      </c>
      <c r="S289" t="e">
        <f>+#REF!</f>
        <v>#REF!</v>
      </c>
    </row>
    <row r="290" spans="1:19" x14ac:dyDescent="0.25">
      <c r="A290" t="e">
        <f>+#REF!</f>
        <v>#REF!</v>
      </c>
      <c r="B290" t="e">
        <f>+#REF!</f>
        <v>#REF!</v>
      </c>
      <c r="C290" t="e">
        <f>+#REF!</f>
        <v>#REF!</v>
      </c>
      <c r="D290" t="e">
        <f>+#REF!</f>
        <v>#REF!</v>
      </c>
      <c r="E290" t="e">
        <f>+#REF!</f>
        <v>#REF!</v>
      </c>
      <c r="F290" t="e">
        <f>+#REF!</f>
        <v>#REF!</v>
      </c>
      <c r="G290" t="e">
        <f>+#REF!</f>
        <v>#REF!</v>
      </c>
      <c r="H290" t="e">
        <f>+#REF!</f>
        <v>#REF!</v>
      </c>
      <c r="I290" t="e">
        <f>+#REF!</f>
        <v>#REF!</v>
      </c>
      <c r="J290" t="e">
        <f>+#REF!</f>
        <v>#REF!</v>
      </c>
      <c r="K290" t="e">
        <f>+#REF!</f>
        <v>#REF!</v>
      </c>
      <c r="L290" t="e">
        <f>+#REF!</f>
        <v>#REF!</v>
      </c>
      <c r="M290" t="e">
        <f>+#REF!</f>
        <v>#REF!</v>
      </c>
      <c r="N290" t="e">
        <f>+#REF!</f>
        <v>#REF!</v>
      </c>
      <c r="O290" t="e">
        <f>+#REF!</f>
        <v>#REF!</v>
      </c>
      <c r="P290" t="e">
        <f>+#REF!</f>
        <v>#REF!</v>
      </c>
      <c r="Q290" t="e">
        <f>+#REF!</f>
        <v>#REF!</v>
      </c>
      <c r="R290" t="e">
        <f>+#REF!</f>
        <v>#REF!</v>
      </c>
      <c r="S290" t="e">
        <f>+#REF!</f>
        <v>#REF!</v>
      </c>
    </row>
    <row r="291" spans="1:19" x14ac:dyDescent="0.25">
      <c r="A291" t="e">
        <f>+#REF!</f>
        <v>#REF!</v>
      </c>
      <c r="B291" t="e">
        <f>+#REF!</f>
        <v>#REF!</v>
      </c>
      <c r="C291" t="e">
        <f>+#REF!</f>
        <v>#REF!</v>
      </c>
      <c r="D291" t="e">
        <f>+#REF!</f>
        <v>#REF!</v>
      </c>
      <c r="E291" t="e">
        <f>+#REF!</f>
        <v>#REF!</v>
      </c>
      <c r="F291" t="e">
        <f>+#REF!</f>
        <v>#REF!</v>
      </c>
      <c r="G291" t="e">
        <f>+#REF!</f>
        <v>#REF!</v>
      </c>
      <c r="H291" t="e">
        <f>+#REF!</f>
        <v>#REF!</v>
      </c>
      <c r="I291" t="e">
        <f>+#REF!</f>
        <v>#REF!</v>
      </c>
      <c r="J291" t="e">
        <f>+#REF!</f>
        <v>#REF!</v>
      </c>
      <c r="K291" t="e">
        <f>+#REF!</f>
        <v>#REF!</v>
      </c>
      <c r="L291" t="e">
        <f>+#REF!</f>
        <v>#REF!</v>
      </c>
      <c r="M291" t="e">
        <f>+#REF!</f>
        <v>#REF!</v>
      </c>
      <c r="N291" t="e">
        <f>+#REF!</f>
        <v>#REF!</v>
      </c>
      <c r="O291" t="e">
        <f>+#REF!</f>
        <v>#REF!</v>
      </c>
      <c r="P291" t="e">
        <f>+#REF!</f>
        <v>#REF!</v>
      </c>
      <c r="Q291" t="e">
        <f>+#REF!</f>
        <v>#REF!</v>
      </c>
      <c r="R291" t="e">
        <f>+#REF!</f>
        <v>#REF!</v>
      </c>
      <c r="S291" t="e">
        <f>+#REF!</f>
        <v>#REF!</v>
      </c>
    </row>
    <row r="292" spans="1:19" x14ac:dyDescent="0.25">
      <c r="A292" t="e">
        <f>+#REF!</f>
        <v>#REF!</v>
      </c>
      <c r="B292" t="e">
        <f>+#REF!</f>
        <v>#REF!</v>
      </c>
      <c r="C292" t="e">
        <f>+#REF!</f>
        <v>#REF!</v>
      </c>
      <c r="D292" t="e">
        <f>+#REF!</f>
        <v>#REF!</v>
      </c>
      <c r="E292" t="e">
        <f>+#REF!</f>
        <v>#REF!</v>
      </c>
      <c r="F292" t="e">
        <f>+#REF!</f>
        <v>#REF!</v>
      </c>
      <c r="G292" t="e">
        <f>+#REF!</f>
        <v>#REF!</v>
      </c>
      <c r="H292" t="e">
        <f>+#REF!</f>
        <v>#REF!</v>
      </c>
      <c r="I292" t="e">
        <f>+#REF!</f>
        <v>#REF!</v>
      </c>
      <c r="J292" t="e">
        <f>+#REF!</f>
        <v>#REF!</v>
      </c>
      <c r="K292" t="e">
        <f>+#REF!</f>
        <v>#REF!</v>
      </c>
      <c r="L292" t="e">
        <f>+#REF!</f>
        <v>#REF!</v>
      </c>
      <c r="M292" t="e">
        <f>+#REF!</f>
        <v>#REF!</v>
      </c>
      <c r="N292" t="e">
        <f>+#REF!</f>
        <v>#REF!</v>
      </c>
      <c r="O292" t="e">
        <f>+#REF!</f>
        <v>#REF!</v>
      </c>
      <c r="P292" t="e">
        <f>+#REF!</f>
        <v>#REF!</v>
      </c>
      <c r="Q292" t="e">
        <f>+#REF!</f>
        <v>#REF!</v>
      </c>
      <c r="R292" t="e">
        <f>+#REF!</f>
        <v>#REF!</v>
      </c>
      <c r="S292" t="e">
        <f>+#REF!</f>
        <v>#REF!</v>
      </c>
    </row>
    <row r="293" spans="1:19" x14ac:dyDescent="0.25">
      <c r="A293" t="e">
        <f>+#REF!</f>
        <v>#REF!</v>
      </c>
      <c r="B293" t="e">
        <f>+#REF!</f>
        <v>#REF!</v>
      </c>
      <c r="C293" t="e">
        <f>+#REF!</f>
        <v>#REF!</v>
      </c>
      <c r="D293" t="e">
        <f>+#REF!</f>
        <v>#REF!</v>
      </c>
      <c r="E293" t="e">
        <f>+#REF!</f>
        <v>#REF!</v>
      </c>
      <c r="F293" t="e">
        <f>+#REF!</f>
        <v>#REF!</v>
      </c>
      <c r="G293" t="e">
        <f>+#REF!</f>
        <v>#REF!</v>
      </c>
      <c r="H293" t="e">
        <f>+#REF!</f>
        <v>#REF!</v>
      </c>
      <c r="I293" t="e">
        <f>+#REF!</f>
        <v>#REF!</v>
      </c>
      <c r="J293" t="e">
        <f>+#REF!</f>
        <v>#REF!</v>
      </c>
      <c r="K293" t="e">
        <f>+#REF!</f>
        <v>#REF!</v>
      </c>
      <c r="L293" t="e">
        <f>+#REF!</f>
        <v>#REF!</v>
      </c>
      <c r="M293" t="e">
        <f>+#REF!</f>
        <v>#REF!</v>
      </c>
      <c r="N293" t="e">
        <f>+#REF!</f>
        <v>#REF!</v>
      </c>
      <c r="O293" t="e">
        <f>+#REF!</f>
        <v>#REF!</v>
      </c>
      <c r="P293" t="e">
        <f>+#REF!</f>
        <v>#REF!</v>
      </c>
      <c r="Q293" t="e">
        <f>+#REF!</f>
        <v>#REF!</v>
      </c>
      <c r="R293" t="e">
        <f>+#REF!</f>
        <v>#REF!</v>
      </c>
      <c r="S293" t="e">
        <f>+#REF!</f>
        <v>#REF!</v>
      </c>
    </row>
    <row r="294" spans="1:19" x14ac:dyDescent="0.25">
      <c r="A294" t="e">
        <f>+#REF!</f>
        <v>#REF!</v>
      </c>
      <c r="B294" t="e">
        <f>+#REF!</f>
        <v>#REF!</v>
      </c>
      <c r="C294" t="e">
        <f>+#REF!</f>
        <v>#REF!</v>
      </c>
      <c r="D294" t="e">
        <f>+#REF!</f>
        <v>#REF!</v>
      </c>
      <c r="E294" t="e">
        <f>+#REF!</f>
        <v>#REF!</v>
      </c>
      <c r="F294" t="e">
        <f>+#REF!</f>
        <v>#REF!</v>
      </c>
      <c r="G294" t="e">
        <f>+#REF!</f>
        <v>#REF!</v>
      </c>
      <c r="H294" t="e">
        <f>+#REF!</f>
        <v>#REF!</v>
      </c>
      <c r="I294" t="e">
        <f>+#REF!</f>
        <v>#REF!</v>
      </c>
      <c r="J294" t="e">
        <f>+#REF!</f>
        <v>#REF!</v>
      </c>
      <c r="K294" t="e">
        <f>+#REF!</f>
        <v>#REF!</v>
      </c>
      <c r="L294" t="e">
        <f>+#REF!</f>
        <v>#REF!</v>
      </c>
      <c r="M294" t="e">
        <f>+#REF!</f>
        <v>#REF!</v>
      </c>
      <c r="N294" t="e">
        <f>+#REF!</f>
        <v>#REF!</v>
      </c>
      <c r="O294" t="e">
        <f>+#REF!</f>
        <v>#REF!</v>
      </c>
      <c r="P294" t="e">
        <f>+#REF!</f>
        <v>#REF!</v>
      </c>
      <c r="Q294" t="e">
        <f>+#REF!</f>
        <v>#REF!</v>
      </c>
      <c r="R294" t="e">
        <f>+#REF!</f>
        <v>#REF!</v>
      </c>
      <c r="S294" t="e">
        <f>+#REF!</f>
        <v>#REF!</v>
      </c>
    </row>
    <row r="295" spans="1:19" x14ac:dyDescent="0.25">
      <c r="A295" t="e">
        <f>+#REF!</f>
        <v>#REF!</v>
      </c>
      <c r="B295" t="e">
        <f>+#REF!</f>
        <v>#REF!</v>
      </c>
      <c r="C295" t="e">
        <f>+#REF!</f>
        <v>#REF!</v>
      </c>
      <c r="D295" t="e">
        <f>+#REF!</f>
        <v>#REF!</v>
      </c>
      <c r="E295" t="e">
        <f>+#REF!</f>
        <v>#REF!</v>
      </c>
      <c r="F295" t="e">
        <f>+#REF!</f>
        <v>#REF!</v>
      </c>
      <c r="G295" t="e">
        <f>+#REF!</f>
        <v>#REF!</v>
      </c>
      <c r="H295" t="e">
        <f>+#REF!</f>
        <v>#REF!</v>
      </c>
      <c r="I295" t="e">
        <f>+#REF!</f>
        <v>#REF!</v>
      </c>
      <c r="J295" t="e">
        <f>+#REF!</f>
        <v>#REF!</v>
      </c>
      <c r="K295" t="e">
        <f>+#REF!</f>
        <v>#REF!</v>
      </c>
      <c r="L295" t="e">
        <f>+#REF!</f>
        <v>#REF!</v>
      </c>
      <c r="M295" t="e">
        <f>+#REF!</f>
        <v>#REF!</v>
      </c>
      <c r="N295" t="e">
        <f>+#REF!</f>
        <v>#REF!</v>
      </c>
      <c r="O295" t="e">
        <f>+#REF!</f>
        <v>#REF!</v>
      </c>
      <c r="P295" t="e">
        <f>+#REF!</f>
        <v>#REF!</v>
      </c>
      <c r="Q295" t="e">
        <f>+#REF!</f>
        <v>#REF!</v>
      </c>
      <c r="R295" t="e">
        <f>+#REF!</f>
        <v>#REF!</v>
      </c>
      <c r="S295" t="e">
        <f>+#REF!</f>
        <v>#REF!</v>
      </c>
    </row>
    <row r="296" spans="1:19" x14ac:dyDescent="0.25">
      <c r="A296" t="e">
        <f>+#REF!</f>
        <v>#REF!</v>
      </c>
      <c r="B296" t="e">
        <f>+#REF!</f>
        <v>#REF!</v>
      </c>
      <c r="C296" t="e">
        <f>+#REF!</f>
        <v>#REF!</v>
      </c>
      <c r="D296" t="e">
        <f>+#REF!</f>
        <v>#REF!</v>
      </c>
      <c r="E296" t="e">
        <f>+#REF!</f>
        <v>#REF!</v>
      </c>
      <c r="F296" t="e">
        <f>+#REF!</f>
        <v>#REF!</v>
      </c>
      <c r="G296" t="e">
        <f>+#REF!</f>
        <v>#REF!</v>
      </c>
      <c r="H296" t="e">
        <f>+#REF!</f>
        <v>#REF!</v>
      </c>
      <c r="I296" t="e">
        <f>+#REF!</f>
        <v>#REF!</v>
      </c>
      <c r="J296" t="e">
        <f>+#REF!</f>
        <v>#REF!</v>
      </c>
      <c r="K296" t="e">
        <f>+#REF!</f>
        <v>#REF!</v>
      </c>
      <c r="L296" t="e">
        <f>+#REF!</f>
        <v>#REF!</v>
      </c>
      <c r="M296" t="e">
        <f>+#REF!</f>
        <v>#REF!</v>
      </c>
      <c r="N296" t="e">
        <f>+#REF!</f>
        <v>#REF!</v>
      </c>
      <c r="O296" t="e">
        <f>+#REF!</f>
        <v>#REF!</v>
      </c>
      <c r="P296" t="e">
        <f>+#REF!</f>
        <v>#REF!</v>
      </c>
      <c r="Q296" t="e">
        <f>+#REF!</f>
        <v>#REF!</v>
      </c>
      <c r="R296" t="e">
        <f>+#REF!</f>
        <v>#REF!</v>
      </c>
      <c r="S296" t="e">
        <f>+#REF!</f>
        <v>#REF!</v>
      </c>
    </row>
    <row r="297" spans="1:19" x14ac:dyDescent="0.25">
      <c r="A297" t="e">
        <f>+#REF!</f>
        <v>#REF!</v>
      </c>
      <c r="B297" t="e">
        <f>+#REF!</f>
        <v>#REF!</v>
      </c>
      <c r="C297" t="e">
        <f>+#REF!</f>
        <v>#REF!</v>
      </c>
      <c r="D297" t="e">
        <f>+#REF!</f>
        <v>#REF!</v>
      </c>
      <c r="E297" t="e">
        <f>+#REF!</f>
        <v>#REF!</v>
      </c>
      <c r="F297" t="e">
        <f>+#REF!</f>
        <v>#REF!</v>
      </c>
      <c r="G297" t="e">
        <f>+#REF!</f>
        <v>#REF!</v>
      </c>
      <c r="H297" t="e">
        <f>+#REF!</f>
        <v>#REF!</v>
      </c>
      <c r="I297" t="e">
        <f>+#REF!</f>
        <v>#REF!</v>
      </c>
      <c r="J297" t="e">
        <f>+#REF!</f>
        <v>#REF!</v>
      </c>
      <c r="K297" t="e">
        <f>+#REF!</f>
        <v>#REF!</v>
      </c>
      <c r="L297" t="e">
        <f>+#REF!</f>
        <v>#REF!</v>
      </c>
      <c r="M297" t="e">
        <f>+#REF!</f>
        <v>#REF!</v>
      </c>
      <c r="N297" t="e">
        <f>+#REF!</f>
        <v>#REF!</v>
      </c>
      <c r="O297" t="e">
        <f>+#REF!</f>
        <v>#REF!</v>
      </c>
      <c r="P297" t="e">
        <f>+#REF!</f>
        <v>#REF!</v>
      </c>
      <c r="Q297" t="e">
        <f>+#REF!</f>
        <v>#REF!</v>
      </c>
      <c r="R297" t="e">
        <f>+#REF!</f>
        <v>#REF!</v>
      </c>
      <c r="S297" t="e">
        <f>+#REF!</f>
        <v>#REF!</v>
      </c>
    </row>
    <row r="298" spans="1:19" x14ac:dyDescent="0.25">
      <c r="A298" t="e">
        <f>+#REF!</f>
        <v>#REF!</v>
      </c>
      <c r="B298" t="e">
        <f>+#REF!</f>
        <v>#REF!</v>
      </c>
      <c r="C298" t="e">
        <f>+#REF!</f>
        <v>#REF!</v>
      </c>
      <c r="D298" t="e">
        <f>+#REF!</f>
        <v>#REF!</v>
      </c>
      <c r="E298" t="e">
        <f>+#REF!</f>
        <v>#REF!</v>
      </c>
      <c r="F298" t="e">
        <f>+#REF!</f>
        <v>#REF!</v>
      </c>
      <c r="G298" t="e">
        <f>+#REF!</f>
        <v>#REF!</v>
      </c>
      <c r="H298" t="e">
        <f>+#REF!</f>
        <v>#REF!</v>
      </c>
      <c r="I298" t="e">
        <f>+#REF!</f>
        <v>#REF!</v>
      </c>
      <c r="J298" t="e">
        <f>+#REF!</f>
        <v>#REF!</v>
      </c>
      <c r="K298" t="e">
        <f>+#REF!</f>
        <v>#REF!</v>
      </c>
      <c r="L298" t="e">
        <f>+#REF!</f>
        <v>#REF!</v>
      </c>
      <c r="M298" t="e">
        <f>+#REF!</f>
        <v>#REF!</v>
      </c>
      <c r="N298" t="e">
        <f>+#REF!</f>
        <v>#REF!</v>
      </c>
      <c r="O298" t="e">
        <f>+#REF!</f>
        <v>#REF!</v>
      </c>
      <c r="P298" t="e">
        <f>+#REF!</f>
        <v>#REF!</v>
      </c>
      <c r="Q298" t="e">
        <f>+#REF!</f>
        <v>#REF!</v>
      </c>
      <c r="R298" t="e">
        <f>+#REF!</f>
        <v>#REF!</v>
      </c>
      <c r="S298" t="e">
        <f>+#REF!</f>
        <v>#REF!</v>
      </c>
    </row>
    <row r="299" spans="1:19" x14ac:dyDescent="0.25">
      <c r="A299" t="e">
        <f>+#REF!</f>
        <v>#REF!</v>
      </c>
      <c r="B299" t="e">
        <f>+#REF!</f>
        <v>#REF!</v>
      </c>
      <c r="C299" t="e">
        <f>+#REF!</f>
        <v>#REF!</v>
      </c>
      <c r="D299" t="e">
        <f>+#REF!</f>
        <v>#REF!</v>
      </c>
      <c r="E299" t="e">
        <f>+#REF!</f>
        <v>#REF!</v>
      </c>
      <c r="F299" t="e">
        <f>+#REF!</f>
        <v>#REF!</v>
      </c>
      <c r="G299" t="e">
        <f>+#REF!</f>
        <v>#REF!</v>
      </c>
      <c r="H299" t="e">
        <f>+#REF!</f>
        <v>#REF!</v>
      </c>
      <c r="I299" t="e">
        <f>+#REF!</f>
        <v>#REF!</v>
      </c>
      <c r="J299" t="e">
        <f>+#REF!</f>
        <v>#REF!</v>
      </c>
      <c r="K299" t="e">
        <f>+#REF!</f>
        <v>#REF!</v>
      </c>
      <c r="L299" t="e">
        <f>+#REF!</f>
        <v>#REF!</v>
      </c>
      <c r="M299" t="e">
        <f>+#REF!</f>
        <v>#REF!</v>
      </c>
      <c r="N299" t="e">
        <f>+#REF!</f>
        <v>#REF!</v>
      </c>
      <c r="O299" t="e">
        <f>+#REF!</f>
        <v>#REF!</v>
      </c>
      <c r="P299" t="e">
        <f>+#REF!</f>
        <v>#REF!</v>
      </c>
      <c r="Q299" t="e">
        <f>+#REF!</f>
        <v>#REF!</v>
      </c>
      <c r="R299" t="e">
        <f>+#REF!</f>
        <v>#REF!</v>
      </c>
      <c r="S299" t="e">
        <f>+#REF!</f>
        <v>#REF!</v>
      </c>
    </row>
    <row r="300" spans="1:19" x14ac:dyDescent="0.25">
      <c r="A300" t="e">
        <f>+#REF!</f>
        <v>#REF!</v>
      </c>
      <c r="B300" t="e">
        <f>+#REF!</f>
        <v>#REF!</v>
      </c>
      <c r="C300" t="e">
        <f>+#REF!</f>
        <v>#REF!</v>
      </c>
      <c r="D300" t="e">
        <f>+#REF!</f>
        <v>#REF!</v>
      </c>
      <c r="E300" t="e">
        <f>+#REF!</f>
        <v>#REF!</v>
      </c>
      <c r="F300" t="e">
        <f>+#REF!</f>
        <v>#REF!</v>
      </c>
      <c r="G300" t="e">
        <f>+#REF!</f>
        <v>#REF!</v>
      </c>
      <c r="H300" t="e">
        <f>+#REF!</f>
        <v>#REF!</v>
      </c>
      <c r="I300" t="e">
        <f>+#REF!</f>
        <v>#REF!</v>
      </c>
      <c r="J300" t="e">
        <f>+#REF!</f>
        <v>#REF!</v>
      </c>
      <c r="K300" t="e">
        <f>+#REF!</f>
        <v>#REF!</v>
      </c>
      <c r="L300" t="e">
        <f>+#REF!</f>
        <v>#REF!</v>
      </c>
      <c r="M300" t="e">
        <f>+#REF!</f>
        <v>#REF!</v>
      </c>
      <c r="N300" t="e">
        <f>+#REF!</f>
        <v>#REF!</v>
      </c>
      <c r="O300" t="e">
        <f>+#REF!</f>
        <v>#REF!</v>
      </c>
      <c r="P300" t="e">
        <f>+#REF!</f>
        <v>#REF!</v>
      </c>
      <c r="Q300" t="e">
        <f>+#REF!</f>
        <v>#REF!</v>
      </c>
      <c r="R300" t="e">
        <f>+#REF!</f>
        <v>#REF!</v>
      </c>
      <c r="S300" t="e">
        <f>+#REF!</f>
        <v>#REF!</v>
      </c>
    </row>
    <row r="301" spans="1:19" x14ac:dyDescent="0.25">
      <c r="A301" t="e">
        <f>+#REF!</f>
        <v>#REF!</v>
      </c>
      <c r="B301" t="e">
        <f>+#REF!</f>
        <v>#REF!</v>
      </c>
      <c r="C301" t="e">
        <f>+#REF!</f>
        <v>#REF!</v>
      </c>
      <c r="D301" t="e">
        <f>+#REF!</f>
        <v>#REF!</v>
      </c>
      <c r="E301" t="e">
        <f>+#REF!</f>
        <v>#REF!</v>
      </c>
      <c r="F301" t="e">
        <f>+#REF!</f>
        <v>#REF!</v>
      </c>
      <c r="G301" t="e">
        <f>+#REF!</f>
        <v>#REF!</v>
      </c>
      <c r="H301" t="e">
        <f>+#REF!</f>
        <v>#REF!</v>
      </c>
      <c r="I301" t="e">
        <f>+#REF!</f>
        <v>#REF!</v>
      </c>
      <c r="J301" t="e">
        <f>+#REF!</f>
        <v>#REF!</v>
      </c>
      <c r="K301" t="e">
        <f>+#REF!</f>
        <v>#REF!</v>
      </c>
      <c r="L301" t="e">
        <f>+#REF!</f>
        <v>#REF!</v>
      </c>
      <c r="M301" t="e">
        <f>+#REF!</f>
        <v>#REF!</v>
      </c>
      <c r="N301" t="e">
        <f>+#REF!</f>
        <v>#REF!</v>
      </c>
      <c r="O301" t="e">
        <f>+#REF!</f>
        <v>#REF!</v>
      </c>
      <c r="P301" t="e">
        <f>+#REF!</f>
        <v>#REF!</v>
      </c>
      <c r="Q301" t="e">
        <f>+#REF!</f>
        <v>#REF!</v>
      </c>
      <c r="R301" t="e">
        <f>+#REF!</f>
        <v>#REF!</v>
      </c>
      <c r="S301" t="e">
        <f>+#REF!</f>
        <v>#REF!</v>
      </c>
    </row>
    <row r="302" spans="1:19" x14ac:dyDescent="0.25">
      <c r="A302" t="e">
        <f>+#REF!</f>
        <v>#REF!</v>
      </c>
      <c r="B302" t="e">
        <f>+#REF!</f>
        <v>#REF!</v>
      </c>
      <c r="C302" t="e">
        <f>+#REF!</f>
        <v>#REF!</v>
      </c>
      <c r="D302" t="e">
        <f>+#REF!</f>
        <v>#REF!</v>
      </c>
      <c r="E302" t="e">
        <f>+#REF!</f>
        <v>#REF!</v>
      </c>
      <c r="F302" t="e">
        <f>+#REF!</f>
        <v>#REF!</v>
      </c>
      <c r="G302" t="e">
        <f>+#REF!</f>
        <v>#REF!</v>
      </c>
      <c r="H302" t="e">
        <f>+#REF!</f>
        <v>#REF!</v>
      </c>
      <c r="I302" t="e">
        <f>+#REF!</f>
        <v>#REF!</v>
      </c>
      <c r="J302" t="e">
        <f>+#REF!</f>
        <v>#REF!</v>
      </c>
      <c r="K302" t="e">
        <f>+#REF!</f>
        <v>#REF!</v>
      </c>
      <c r="L302" t="e">
        <f>+#REF!</f>
        <v>#REF!</v>
      </c>
      <c r="M302" t="e">
        <f>+#REF!</f>
        <v>#REF!</v>
      </c>
      <c r="N302" t="e">
        <f>+#REF!</f>
        <v>#REF!</v>
      </c>
      <c r="O302" t="e">
        <f>+#REF!</f>
        <v>#REF!</v>
      </c>
      <c r="P302" t="e">
        <f>+#REF!</f>
        <v>#REF!</v>
      </c>
      <c r="Q302" t="e">
        <f>+#REF!</f>
        <v>#REF!</v>
      </c>
      <c r="R302" t="e">
        <f>+#REF!</f>
        <v>#REF!</v>
      </c>
      <c r="S302" t="e">
        <f>+#REF!</f>
        <v>#REF!</v>
      </c>
    </row>
    <row r="303" spans="1:19" x14ac:dyDescent="0.25">
      <c r="A303" t="e">
        <f>+#REF!</f>
        <v>#REF!</v>
      </c>
      <c r="B303" t="e">
        <f>+#REF!</f>
        <v>#REF!</v>
      </c>
      <c r="C303" t="e">
        <f>+#REF!</f>
        <v>#REF!</v>
      </c>
      <c r="D303" t="e">
        <f>+#REF!</f>
        <v>#REF!</v>
      </c>
      <c r="E303" t="e">
        <f>+#REF!</f>
        <v>#REF!</v>
      </c>
      <c r="F303" t="e">
        <f>+#REF!</f>
        <v>#REF!</v>
      </c>
      <c r="G303" t="e">
        <f>+#REF!</f>
        <v>#REF!</v>
      </c>
      <c r="H303" t="e">
        <f>+#REF!</f>
        <v>#REF!</v>
      </c>
      <c r="I303" t="e">
        <f>+#REF!</f>
        <v>#REF!</v>
      </c>
      <c r="J303" t="e">
        <f>+#REF!</f>
        <v>#REF!</v>
      </c>
      <c r="K303" t="e">
        <f>+#REF!</f>
        <v>#REF!</v>
      </c>
      <c r="L303" t="e">
        <f>+#REF!</f>
        <v>#REF!</v>
      </c>
      <c r="M303" t="e">
        <f>+#REF!</f>
        <v>#REF!</v>
      </c>
      <c r="N303" t="e">
        <f>+#REF!</f>
        <v>#REF!</v>
      </c>
      <c r="O303" t="e">
        <f>+#REF!</f>
        <v>#REF!</v>
      </c>
      <c r="P303" t="e">
        <f>+#REF!</f>
        <v>#REF!</v>
      </c>
      <c r="Q303" t="e">
        <f>+#REF!</f>
        <v>#REF!</v>
      </c>
      <c r="R303" t="e">
        <f>+#REF!</f>
        <v>#REF!</v>
      </c>
      <c r="S303" t="e">
        <f>+#REF!</f>
        <v>#REF!</v>
      </c>
    </row>
    <row r="304" spans="1:19" x14ac:dyDescent="0.25">
      <c r="A304" t="e">
        <f>+#REF!</f>
        <v>#REF!</v>
      </c>
      <c r="B304" t="e">
        <f>+#REF!</f>
        <v>#REF!</v>
      </c>
      <c r="C304" t="e">
        <f>+#REF!</f>
        <v>#REF!</v>
      </c>
      <c r="D304" t="e">
        <f>+#REF!</f>
        <v>#REF!</v>
      </c>
      <c r="E304" t="e">
        <f>+#REF!</f>
        <v>#REF!</v>
      </c>
      <c r="F304" t="e">
        <f>+#REF!</f>
        <v>#REF!</v>
      </c>
      <c r="G304" t="e">
        <f>+#REF!</f>
        <v>#REF!</v>
      </c>
      <c r="H304" t="e">
        <f>+#REF!</f>
        <v>#REF!</v>
      </c>
      <c r="I304" t="e">
        <f>+#REF!</f>
        <v>#REF!</v>
      </c>
      <c r="J304" t="e">
        <f>+#REF!</f>
        <v>#REF!</v>
      </c>
      <c r="K304" t="e">
        <f>+#REF!</f>
        <v>#REF!</v>
      </c>
      <c r="L304" t="e">
        <f>+#REF!</f>
        <v>#REF!</v>
      </c>
      <c r="M304" t="e">
        <f>+#REF!</f>
        <v>#REF!</v>
      </c>
      <c r="N304" t="e">
        <f>+#REF!</f>
        <v>#REF!</v>
      </c>
      <c r="O304" t="e">
        <f>+#REF!</f>
        <v>#REF!</v>
      </c>
      <c r="P304" t="e">
        <f>+#REF!</f>
        <v>#REF!</v>
      </c>
      <c r="Q304" t="e">
        <f>+#REF!</f>
        <v>#REF!</v>
      </c>
      <c r="R304" t="e">
        <f>+#REF!</f>
        <v>#REF!</v>
      </c>
      <c r="S304" t="e">
        <f>+#REF!</f>
        <v>#REF!</v>
      </c>
    </row>
    <row r="305" spans="1:19" x14ac:dyDescent="0.25">
      <c r="A305" t="e">
        <f>+#REF!</f>
        <v>#REF!</v>
      </c>
      <c r="B305" t="e">
        <f>+#REF!</f>
        <v>#REF!</v>
      </c>
      <c r="C305" t="e">
        <f>+#REF!</f>
        <v>#REF!</v>
      </c>
      <c r="D305" t="e">
        <f>+#REF!</f>
        <v>#REF!</v>
      </c>
      <c r="E305" t="e">
        <f>+#REF!</f>
        <v>#REF!</v>
      </c>
      <c r="F305" t="e">
        <f>+#REF!</f>
        <v>#REF!</v>
      </c>
      <c r="G305" t="e">
        <f>+#REF!</f>
        <v>#REF!</v>
      </c>
      <c r="H305" t="e">
        <f>+#REF!</f>
        <v>#REF!</v>
      </c>
      <c r="I305" t="e">
        <f>+#REF!</f>
        <v>#REF!</v>
      </c>
      <c r="J305" t="e">
        <f>+#REF!</f>
        <v>#REF!</v>
      </c>
      <c r="K305" t="e">
        <f>+#REF!</f>
        <v>#REF!</v>
      </c>
      <c r="L305" t="e">
        <f>+#REF!</f>
        <v>#REF!</v>
      </c>
      <c r="M305" t="e">
        <f>+#REF!</f>
        <v>#REF!</v>
      </c>
      <c r="N305" t="e">
        <f>+#REF!</f>
        <v>#REF!</v>
      </c>
      <c r="O305" t="e">
        <f>+#REF!</f>
        <v>#REF!</v>
      </c>
      <c r="P305" t="e">
        <f>+#REF!</f>
        <v>#REF!</v>
      </c>
      <c r="Q305" t="e">
        <f>+#REF!</f>
        <v>#REF!</v>
      </c>
      <c r="R305" t="e">
        <f>+#REF!</f>
        <v>#REF!</v>
      </c>
      <c r="S305" t="e">
        <f>+#REF!</f>
        <v>#REF!</v>
      </c>
    </row>
    <row r="306" spans="1:19" x14ac:dyDescent="0.25">
      <c r="A306" t="e">
        <f>+#REF!</f>
        <v>#REF!</v>
      </c>
      <c r="B306" t="e">
        <f>+#REF!</f>
        <v>#REF!</v>
      </c>
      <c r="C306" t="e">
        <f>+#REF!</f>
        <v>#REF!</v>
      </c>
      <c r="D306" t="e">
        <f>+#REF!</f>
        <v>#REF!</v>
      </c>
      <c r="E306" t="e">
        <f>+#REF!</f>
        <v>#REF!</v>
      </c>
      <c r="F306" t="e">
        <f>+#REF!</f>
        <v>#REF!</v>
      </c>
      <c r="G306" t="e">
        <f>+#REF!</f>
        <v>#REF!</v>
      </c>
      <c r="H306" t="e">
        <f>+#REF!</f>
        <v>#REF!</v>
      </c>
      <c r="I306" t="e">
        <f>+#REF!</f>
        <v>#REF!</v>
      </c>
      <c r="J306" t="e">
        <f>+#REF!</f>
        <v>#REF!</v>
      </c>
      <c r="K306" t="e">
        <f>+#REF!</f>
        <v>#REF!</v>
      </c>
      <c r="L306" t="e">
        <f>+#REF!</f>
        <v>#REF!</v>
      </c>
      <c r="M306" t="e">
        <f>+#REF!</f>
        <v>#REF!</v>
      </c>
      <c r="N306" t="e">
        <f>+#REF!</f>
        <v>#REF!</v>
      </c>
      <c r="O306" t="e">
        <f>+#REF!</f>
        <v>#REF!</v>
      </c>
      <c r="P306" t="e">
        <f>+#REF!</f>
        <v>#REF!</v>
      </c>
      <c r="Q306" t="e">
        <f>+#REF!</f>
        <v>#REF!</v>
      </c>
      <c r="R306" t="e">
        <f>+#REF!</f>
        <v>#REF!</v>
      </c>
      <c r="S306" t="e">
        <f>+#REF!</f>
        <v>#REF!</v>
      </c>
    </row>
    <row r="307" spans="1:19" x14ac:dyDescent="0.25">
      <c r="A307" t="e">
        <f>+#REF!</f>
        <v>#REF!</v>
      </c>
      <c r="B307" t="e">
        <f>+#REF!</f>
        <v>#REF!</v>
      </c>
      <c r="C307" t="e">
        <f>+#REF!</f>
        <v>#REF!</v>
      </c>
      <c r="D307" t="e">
        <f>+#REF!</f>
        <v>#REF!</v>
      </c>
      <c r="E307" t="e">
        <f>+#REF!</f>
        <v>#REF!</v>
      </c>
      <c r="F307" t="e">
        <f>+#REF!</f>
        <v>#REF!</v>
      </c>
      <c r="G307" t="e">
        <f>+#REF!</f>
        <v>#REF!</v>
      </c>
      <c r="H307" t="e">
        <f>+#REF!</f>
        <v>#REF!</v>
      </c>
      <c r="I307" t="e">
        <f>+#REF!</f>
        <v>#REF!</v>
      </c>
      <c r="J307" t="e">
        <f>+#REF!</f>
        <v>#REF!</v>
      </c>
      <c r="K307" t="e">
        <f>+#REF!</f>
        <v>#REF!</v>
      </c>
      <c r="L307" t="e">
        <f>+#REF!</f>
        <v>#REF!</v>
      </c>
      <c r="M307" t="e">
        <f>+#REF!</f>
        <v>#REF!</v>
      </c>
      <c r="N307" t="e">
        <f>+#REF!</f>
        <v>#REF!</v>
      </c>
      <c r="O307" t="e">
        <f>+#REF!</f>
        <v>#REF!</v>
      </c>
      <c r="P307" t="e">
        <f>+#REF!</f>
        <v>#REF!</v>
      </c>
      <c r="Q307" t="e">
        <f>+#REF!</f>
        <v>#REF!</v>
      </c>
      <c r="R307" t="e">
        <f>+#REF!</f>
        <v>#REF!</v>
      </c>
      <c r="S307" t="e">
        <f>+#REF!</f>
        <v>#REF!</v>
      </c>
    </row>
    <row r="308" spans="1:19" x14ac:dyDescent="0.25">
      <c r="A308" t="e">
        <f>+#REF!</f>
        <v>#REF!</v>
      </c>
      <c r="B308" t="e">
        <f>+#REF!</f>
        <v>#REF!</v>
      </c>
      <c r="C308" t="e">
        <f>+#REF!</f>
        <v>#REF!</v>
      </c>
      <c r="D308" t="e">
        <f>+#REF!</f>
        <v>#REF!</v>
      </c>
      <c r="E308" t="e">
        <f>+#REF!</f>
        <v>#REF!</v>
      </c>
      <c r="F308" t="e">
        <f>+#REF!</f>
        <v>#REF!</v>
      </c>
      <c r="G308" t="e">
        <f>+#REF!</f>
        <v>#REF!</v>
      </c>
      <c r="H308" t="e">
        <f>+#REF!</f>
        <v>#REF!</v>
      </c>
      <c r="I308" t="e">
        <f>+#REF!</f>
        <v>#REF!</v>
      </c>
      <c r="J308" t="e">
        <f>+#REF!</f>
        <v>#REF!</v>
      </c>
      <c r="K308" t="e">
        <f>+#REF!</f>
        <v>#REF!</v>
      </c>
      <c r="L308" t="e">
        <f>+#REF!</f>
        <v>#REF!</v>
      </c>
      <c r="M308" t="e">
        <f>+#REF!</f>
        <v>#REF!</v>
      </c>
      <c r="N308" t="e">
        <f>+#REF!</f>
        <v>#REF!</v>
      </c>
      <c r="O308" t="e">
        <f>+#REF!</f>
        <v>#REF!</v>
      </c>
      <c r="P308" t="e">
        <f>+#REF!</f>
        <v>#REF!</v>
      </c>
      <c r="Q308" t="e">
        <f>+#REF!</f>
        <v>#REF!</v>
      </c>
      <c r="R308" t="e">
        <f>+#REF!</f>
        <v>#REF!</v>
      </c>
      <c r="S308" t="e">
        <f>+#REF!</f>
        <v>#REF!</v>
      </c>
    </row>
    <row r="309" spans="1:19" x14ac:dyDescent="0.25">
      <c r="A309" t="e">
        <f>+#REF!</f>
        <v>#REF!</v>
      </c>
      <c r="B309" t="e">
        <f>+#REF!</f>
        <v>#REF!</v>
      </c>
      <c r="C309" t="e">
        <f>+#REF!</f>
        <v>#REF!</v>
      </c>
      <c r="D309" t="e">
        <f>+#REF!</f>
        <v>#REF!</v>
      </c>
      <c r="E309" t="e">
        <f>+#REF!</f>
        <v>#REF!</v>
      </c>
      <c r="F309" t="e">
        <f>+#REF!</f>
        <v>#REF!</v>
      </c>
      <c r="G309" t="e">
        <f>+#REF!</f>
        <v>#REF!</v>
      </c>
      <c r="H309" t="e">
        <f>+#REF!</f>
        <v>#REF!</v>
      </c>
      <c r="I309" t="e">
        <f>+#REF!</f>
        <v>#REF!</v>
      </c>
      <c r="J309" t="e">
        <f>+#REF!</f>
        <v>#REF!</v>
      </c>
      <c r="K309" t="e">
        <f>+#REF!</f>
        <v>#REF!</v>
      </c>
      <c r="L309" t="e">
        <f>+#REF!</f>
        <v>#REF!</v>
      </c>
      <c r="M309" t="e">
        <f>+#REF!</f>
        <v>#REF!</v>
      </c>
      <c r="N309" t="e">
        <f>+#REF!</f>
        <v>#REF!</v>
      </c>
      <c r="O309" t="e">
        <f>+#REF!</f>
        <v>#REF!</v>
      </c>
      <c r="P309" t="e">
        <f>+#REF!</f>
        <v>#REF!</v>
      </c>
      <c r="Q309" t="e">
        <f>+#REF!</f>
        <v>#REF!</v>
      </c>
      <c r="R309" t="e">
        <f>+#REF!</f>
        <v>#REF!</v>
      </c>
      <c r="S309" t="e">
        <f>+#REF!</f>
        <v>#REF!</v>
      </c>
    </row>
    <row r="310" spans="1:19" x14ac:dyDescent="0.25">
      <c r="A310" t="e">
        <f>+#REF!</f>
        <v>#REF!</v>
      </c>
      <c r="B310" t="e">
        <f>+#REF!</f>
        <v>#REF!</v>
      </c>
      <c r="C310" t="e">
        <f>+#REF!</f>
        <v>#REF!</v>
      </c>
      <c r="D310" t="e">
        <f>+#REF!</f>
        <v>#REF!</v>
      </c>
      <c r="E310" t="e">
        <f>+#REF!</f>
        <v>#REF!</v>
      </c>
      <c r="F310" t="e">
        <f>+#REF!</f>
        <v>#REF!</v>
      </c>
      <c r="G310" t="e">
        <f>+#REF!</f>
        <v>#REF!</v>
      </c>
      <c r="H310" t="e">
        <f>+#REF!</f>
        <v>#REF!</v>
      </c>
      <c r="I310" t="e">
        <f>+#REF!</f>
        <v>#REF!</v>
      </c>
      <c r="J310" t="e">
        <f>+#REF!</f>
        <v>#REF!</v>
      </c>
      <c r="K310" t="e">
        <f>+#REF!</f>
        <v>#REF!</v>
      </c>
      <c r="L310" t="e">
        <f>+#REF!</f>
        <v>#REF!</v>
      </c>
      <c r="M310" t="e">
        <f>+#REF!</f>
        <v>#REF!</v>
      </c>
      <c r="N310" t="e">
        <f>+#REF!</f>
        <v>#REF!</v>
      </c>
      <c r="O310" t="e">
        <f>+#REF!</f>
        <v>#REF!</v>
      </c>
      <c r="P310" t="e">
        <f>+#REF!</f>
        <v>#REF!</v>
      </c>
      <c r="Q310" t="e">
        <f>+#REF!</f>
        <v>#REF!</v>
      </c>
      <c r="R310" t="e">
        <f>+#REF!</f>
        <v>#REF!</v>
      </c>
      <c r="S310" t="e">
        <f>+#REF!</f>
        <v>#REF!</v>
      </c>
    </row>
    <row r="311" spans="1:19" x14ac:dyDescent="0.25">
      <c r="A311" t="e">
        <f>+#REF!</f>
        <v>#REF!</v>
      </c>
      <c r="B311" t="e">
        <f>+#REF!</f>
        <v>#REF!</v>
      </c>
      <c r="C311" t="e">
        <f>+#REF!</f>
        <v>#REF!</v>
      </c>
      <c r="D311" t="e">
        <f>+#REF!</f>
        <v>#REF!</v>
      </c>
      <c r="E311" t="e">
        <f>+#REF!</f>
        <v>#REF!</v>
      </c>
      <c r="F311" t="e">
        <f>+#REF!</f>
        <v>#REF!</v>
      </c>
      <c r="G311" t="e">
        <f>+#REF!</f>
        <v>#REF!</v>
      </c>
      <c r="H311" t="e">
        <f>+#REF!</f>
        <v>#REF!</v>
      </c>
      <c r="I311" t="e">
        <f>+#REF!</f>
        <v>#REF!</v>
      </c>
      <c r="J311" t="e">
        <f>+#REF!</f>
        <v>#REF!</v>
      </c>
      <c r="K311" t="e">
        <f>+#REF!</f>
        <v>#REF!</v>
      </c>
      <c r="L311" t="e">
        <f>+#REF!</f>
        <v>#REF!</v>
      </c>
      <c r="M311" t="e">
        <f>+#REF!</f>
        <v>#REF!</v>
      </c>
      <c r="N311" t="e">
        <f>+#REF!</f>
        <v>#REF!</v>
      </c>
      <c r="O311" t="e">
        <f>+#REF!</f>
        <v>#REF!</v>
      </c>
      <c r="P311" t="e">
        <f>+#REF!</f>
        <v>#REF!</v>
      </c>
      <c r="Q311" t="e">
        <f>+#REF!</f>
        <v>#REF!</v>
      </c>
      <c r="R311" t="e">
        <f>+#REF!</f>
        <v>#REF!</v>
      </c>
      <c r="S311" t="e">
        <f>+#REF!</f>
        <v>#REF!</v>
      </c>
    </row>
    <row r="312" spans="1:19" x14ac:dyDescent="0.25">
      <c r="A312" t="e">
        <f>+#REF!</f>
        <v>#REF!</v>
      </c>
      <c r="B312" t="e">
        <f>+#REF!</f>
        <v>#REF!</v>
      </c>
      <c r="C312" t="e">
        <f>+#REF!</f>
        <v>#REF!</v>
      </c>
      <c r="D312" t="e">
        <f>+#REF!</f>
        <v>#REF!</v>
      </c>
      <c r="E312" t="e">
        <f>+#REF!</f>
        <v>#REF!</v>
      </c>
      <c r="F312" t="e">
        <f>+#REF!</f>
        <v>#REF!</v>
      </c>
      <c r="G312" t="e">
        <f>+#REF!</f>
        <v>#REF!</v>
      </c>
      <c r="H312" t="e">
        <f>+#REF!</f>
        <v>#REF!</v>
      </c>
      <c r="I312" t="e">
        <f>+#REF!</f>
        <v>#REF!</v>
      </c>
      <c r="J312" t="e">
        <f>+#REF!</f>
        <v>#REF!</v>
      </c>
      <c r="K312" t="e">
        <f>+#REF!</f>
        <v>#REF!</v>
      </c>
      <c r="L312" t="e">
        <f>+#REF!</f>
        <v>#REF!</v>
      </c>
      <c r="M312" t="e">
        <f>+#REF!</f>
        <v>#REF!</v>
      </c>
      <c r="N312" t="e">
        <f>+#REF!</f>
        <v>#REF!</v>
      </c>
      <c r="O312" t="e">
        <f>+#REF!</f>
        <v>#REF!</v>
      </c>
      <c r="P312" t="e">
        <f>+#REF!</f>
        <v>#REF!</v>
      </c>
      <c r="Q312" t="e">
        <f>+#REF!</f>
        <v>#REF!</v>
      </c>
      <c r="R312" t="e">
        <f>+#REF!</f>
        <v>#REF!</v>
      </c>
      <c r="S312" t="e">
        <f>+#REF!</f>
        <v>#REF!</v>
      </c>
    </row>
    <row r="313" spans="1:19" x14ac:dyDescent="0.25">
      <c r="A313" t="e">
        <f>+#REF!</f>
        <v>#REF!</v>
      </c>
      <c r="B313" t="e">
        <f>+#REF!</f>
        <v>#REF!</v>
      </c>
      <c r="C313" t="e">
        <f>+#REF!</f>
        <v>#REF!</v>
      </c>
      <c r="D313" t="e">
        <f>+#REF!</f>
        <v>#REF!</v>
      </c>
      <c r="E313" t="e">
        <f>+#REF!</f>
        <v>#REF!</v>
      </c>
      <c r="F313" t="e">
        <f>+#REF!</f>
        <v>#REF!</v>
      </c>
      <c r="G313" t="e">
        <f>+#REF!</f>
        <v>#REF!</v>
      </c>
      <c r="H313" t="e">
        <f>+#REF!</f>
        <v>#REF!</v>
      </c>
      <c r="I313" t="e">
        <f>+#REF!</f>
        <v>#REF!</v>
      </c>
      <c r="J313" t="e">
        <f>+#REF!</f>
        <v>#REF!</v>
      </c>
      <c r="K313" t="e">
        <f>+#REF!</f>
        <v>#REF!</v>
      </c>
      <c r="L313" t="e">
        <f>+#REF!</f>
        <v>#REF!</v>
      </c>
      <c r="M313" t="e">
        <f>+#REF!</f>
        <v>#REF!</v>
      </c>
      <c r="N313" t="e">
        <f>+#REF!</f>
        <v>#REF!</v>
      </c>
      <c r="O313" t="e">
        <f>+#REF!</f>
        <v>#REF!</v>
      </c>
      <c r="P313" t="e">
        <f>+#REF!</f>
        <v>#REF!</v>
      </c>
      <c r="Q313" t="e">
        <f>+#REF!</f>
        <v>#REF!</v>
      </c>
      <c r="R313" t="e">
        <f>+#REF!</f>
        <v>#REF!</v>
      </c>
      <c r="S313" t="e">
        <f>+#REF!</f>
        <v>#REF!</v>
      </c>
    </row>
    <row r="314" spans="1:19" x14ac:dyDescent="0.25">
      <c r="A314" t="e">
        <f>+#REF!</f>
        <v>#REF!</v>
      </c>
      <c r="B314" t="e">
        <f>+#REF!</f>
        <v>#REF!</v>
      </c>
      <c r="C314" t="e">
        <f>+#REF!</f>
        <v>#REF!</v>
      </c>
      <c r="D314" t="e">
        <f>+#REF!</f>
        <v>#REF!</v>
      </c>
      <c r="E314" t="e">
        <f>+#REF!</f>
        <v>#REF!</v>
      </c>
      <c r="F314" t="e">
        <f>+#REF!</f>
        <v>#REF!</v>
      </c>
      <c r="G314" t="e">
        <f>+#REF!</f>
        <v>#REF!</v>
      </c>
      <c r="H314" t="e">
        <f>+#REF!</f>
        <v>#REF!</v>
      </c>
      <c r="I314" t="e">
        <f>+#REF!</f>
        <v>#REF!</v>
      </c>
      <c r="J314" t="e">
        <f>+#REF!</f>
        <v>#REF!</v>
      </c>
      <c r="K314" t="e">
        <f>+#REF!</f>
        <v>#REF!</v>
      </c>
      <c r="L314" t="e">
        <f>+#REF!</f>
        <v>#REF!</v>
      </c>
      <c r="M314" t="e">
        <f>+#REF!</f>
        <v>#REF!</v>
      </c>
      <c r="N314" t="e">
        <f>+#REF!</f>
        <v>#REF!</v>
      </c>
      <c r="O314" t="e">
        <f>+#REF!</f>
        <v>#REF!</v>
      </c>
      <c r="P314" t="e">
        <f>+#REF!</f>
        <v>#REF!</v>
      </c>
      <c r="Q314" t="e">
        <f>+#REF!</f>
        <v>#REF!</v>
      </c>
      <c r="R314" t="e">
        <f>+#REF!</f>
        <v>#REF!</v>
      </c>
      <c r="S314" t="e">
        <f>+#REF!</f>
        <v>#REF!</v>
      </c>
    </row>
    <row r="315" spans="1:19" x14ac:dyDescent="0.25">
      <c r="A315" t="e">
        <f>+#REF!</f>
        <v>#REF!</v>
      </c>
      <c r="B315" t="e">
        <f>+#REF!</f>
        <v>#REF!</v>
      </c>
      <c r="C315" t="e">
        <f>+#REF!</f>
        <v>#REF!</v>
      </c>
      <c r="D315" t="e">
        <f>+#REF!</f>
        <v>#REF!</v>
      </c>
      <c r="E315" t="e">
        <f>+#REF!</f>
        <v>#REF!</v>
      </c>
      <c r="F315" t="e">
        <f>+#REF!</f>
        <v>#REF!</v>
      </c>
      <c r="G315" t="e">
        <f>+#REF!</f>
        <v>#REF!</v>
      </c>
      <c r="H315" t="e">
        <f>+#REF!</f>
        <v>#REF!</v>
      </c>
      <c r="I315" t="e">
        <f>+#REF!</f>
        <v>#REF!</v>
      </c>
      <c r="J315" t="e">
        <f>+#REF!</f>
        <v>#REF!</v>
      </c>
      <c r="K315" t="e">
        <f>+#REF!</f>
        <v>#REF!</v>
      </c>
      <c r="L315" t="e">
        <f>+#REF!</f>
        <v>#REF!</v>
      </c>
      <c r="M315" t="e">
        <f>+#REF!</f>
        <v>#REF!</v>
      </c>
      <c r="N315" t="e">
        <f>+#REF!</f>
        <v>#REF!</v>
      </c>
      <c r="O315" t="e">
        <f>+#REF!</f>
        <v>#REF!</v>
      </c>
      <c r="P315" t="e">
        <f>+#REF!</f>
        <v>#REF!</v>
      </c>
      <c r="Q315" t="e">
        <f>+#REF!</f>
        <v>#REF!</v>
      </c>
      <c r="R315" t="e">
        <f>+#REF!</f>
        <v>#REF!</v>
      </c>
      <c r="S315" t="e">
        <f>+#REF!</f>
        <v>#REF!</v>
      </c>
    </row>
    <row r="316" spans="1:19" x14ac:dyDescent="0.25">
      <c r="A316" t="e">
        <f>+#REF!</f>
        <v>#REF!</v>
      </c>
      <c r="B316" t="e">
        <f>+#REF!</f>
        <v>#REF!</v>
      </c>
      <c r="C316" t="e">
        <f>+#REF!</f>
        <v>#REF!</v>
      </c>
      <c r="D316" t="e">
        <f>+#REF!</f>
        <v>#REF!</v>
      </c>
      <c r="E316" t="e">
        <f>+#REF!</f>
        <v>#REF!</v>
      </c>
      <c r="F316" t="e">
        <f>+#REF!</f>
        <v>#REF!</v>
      </c>
      <c r="G316" t="e">
        <f>+#REF!</f>
        <v>#REF!</v>
      </c>
      <c r="H316" t="e">
        <f>+#REF!</f>
        <v>#REF!</v>
      </c>
      <c r="I316" t="e">
        <f>+#REF!</f>
        <v>#REF!</v>
      </c>
      <c r="J316" t="e">
        <f>+#REF!</f>
        <v>#REF!</v>
      </c>
      <c r="K316" t="e">
        <f>+#REF!</f>
        <v>#REF!</v>
      </c>
      <c r="L316" t="e">
        <f>+#REF!</f>
        <v>#REF!</v>
      </c>
      <c r="M316" t="e">
        <f>+#REF!</f>
        <v>#REF!</v>
      </c>
      <c r="N316" t="e">
        <f>+#REF!</f>
        <v>#REF!</v>
      </c>
      <c r="O316" t="e">
        <f>+#REF!</f>
        <v>#REF!</v>
      </c>
      <c r="P316" t="e">
        <f>+#REF!</f>
        <v>#REF!</v>
      </c>
      <c r="Q316" t="e">
        <f>+#REF!</f>
        <v>#REF!</v>
      </c>
      <c r="R316" t="e">
        <f>+#REF!</f>
        <v>#REF!</v>
      </c>
      <c r="S316" t="e">
        <f>+#REF!</f>
        <v>#REF!</v>
      </c>
    </row>
    <row r="317" spans="1:19" x14ac:dyDescent="0.25">
      <c r="A317" t="e">
        <f>+#REF!</f>
        <v>#REF!</v>
      </c>
      <c r="B317" t="e">
        <f>+#REF!</f>
        <v>#REF!</v>
      </c>
      <c r="C317" t="e">
        <f>+#REF!</f>
        <v>#REF!</v>
      </c>
      <c r="D317" t="e">
        <f>+#REF!</f>
        <v>#REF!</v>
      </c>
      <c r="E317" t="e">
        <f>+#REF!</f>
        <v>#REF!</v>
      </c>
      <c r="F317" t="e">
        <f>+#REF!</f>
        <v>#REF!</v>
      </c>
      <c r="G317" t="e">
        <f>+#REF!</f>
        <v>#REF!</v>
      </c>
      <c r="H317" t="e">
        <f>+#REF!</f>
        <v>#REF!</v>
      </c>
      <c r="I317" t="e">
        <f>+#REF!</f>
        <v>#REF!</v>
      </c>
      <c r="J317" t="e">
        <f>+#REF!</f>
        <v>#REF!</v>
      </c>
      <c r="K317" t="e">
        <f>+#REF!</f>
        <v>#REF!</v>
      </c>
      <c r="L317" t="e">
        <f>+#REF!</f>
        <v>#REF!</v>
      </c>
      <c r="M317" t="e">
        <f>+#REF!</f>
        <v>#REF!</v>
      </c>
      <c r="N317" t="e">
        <f>+#REF!</f>
        <v>#REF!</v>
      </c>
      <c r="O317" t="e">
        <f>+#REF!</f>
        <v>#REF!</v>
      </c>
      <c r="P317" t="e">
        <f>+#REF!</f>
        <v>#REF!</v>
      </c>
      <c r="Q317" t="e">
        <f>+#REF!</f>
        <v>#REF!</v>
      </c>
      <c r="R317" t="e">
        <f>+#REF!</f>
        <v>#REF!</v>
      </c>
      <c r="S317" t="e">
        <f>+#REF!</f>
        <v>#REF!</v>
      </c>
    </row>
    <row r="318" spans="1:19" x14ac:dyDescent="0.25">
      <c r="A318" t="e">
        <f>+#REF!</f>
        <v>#REF!</v>
      </c>
      <c r="B318" t="e">
        <f>+#REF!</f>
        <v>#REF!</v>
      </c>
      <c r="C318" t="e">
        <f>+#REF!</f>
        <v>#REF!</v>
      </c>
      <c r="D318" t="e">
        <f>+#REF!</f>
        <v>#REF!</v>
      </c>
      <c r="E318" t="e">
        <f>+#REF!</f>
        <v>#REF!</v>
      </c>
      <c r="F318" t="e">
        <f>+#REF!</f>
        <v>#REF!</v>
      </c>
      <c r="G318" t="e">
        <f>+#REF!</f>
        <v>#REF!</v>
      </c>
      <c r="H318" t="e">
        <f>+#REF!</f>
        <v>#REF!</v>
      </c>
      <c r="I318" t="e">
        <f>+#REF!</f>
        <v>#REF!</v>
      </c>
      <c r="J318" t="e">
        <f>+#REF!</f>
        <v>#REF!</v>
      </c>
      <c r="K318" t="e">
        <f>+#REF!</f>
        <v>#REF!</v>
      </c>
      <c r="L318" t="e">
        <f>+#REF!</f>
        <v>#REF!</v>
      </c>
      <c r="M318" t="e">
        <f>+#REF!</f>
        <v>#REF!</v>
      </c>
      <c r="N318" t="e">
        <f>+#REF!</f>
        <v>#REF!</v>
      </c>
      <c r="O318" t="e">
        <f>+#REF!</f>
        <v>#REF!</v>
      </c>
      <c r="P318" t="e">
        <f>+#REF!</f>
        <v>#REF!</v>
      </c>
      <c r="Q318" t="e">
        <f>+#REF!</f>
        <v>#REF!</v>
      </c>
      <c r="R318" t="e">
        <f>+#REF!</f>
        <v>#REF!</v>
      </c>
      <c r="S318" t="e">
        <f>+#REF!</f>
        <v>#REF!</v>
      </c>
    </row>
    <row r="319" spans="1:19" x14ac:dyDescent="0.25">
      <c r="A319" t="e">
        <f>+#REF!</f>
        <v>#REF!</v>
      </c>
      <c r="B319" t="e">
        <f>+#REF!</f>
        <v>#REF!</v>
      </c>
      <c r="C319" t="e">
        <f>+#REF!</f>
        <v>#REF!</v>
      </c>
      <c r="D319" t="e">
        <f>+#REF!</f>
        <v>#REF!</v>
      </c>
      <c r="E319" t="e">
        <f>+#REF!</f>
        <v>#REF!</v>
      </c>
      <c r="F319" t="e">
        <f>+#REF!</f>
        <v>#REF!</v>
      </c>
      <c r="G319" t="e">
        <f>+#REF!</f>
        <v>#REF!</v>
      </c>
      <c r="H319" t="e">
        <f>+#REF!</f>
        <v>#REF!</v>
      </c>
      <c r="I319" t="e">
        <f>+#REF!</f>
        <v>#REF!</v>
      </c>
      <c r="J319" t="e">
        <f>+#REF!</f>
        <v>#REF!</v>
      </c>
      <c r="K319" t="e">
        <f>+#REF!</f>
        <v>#REF!</v>
      </c>
      <c r="L319" t="e">
        <f>+#REF!</f>
        <v>#REF!</v>
      </c>
      <c r="M319" t="e">
        <f>+#REF!</f>
        <v>#REF!</v>
      </c>
      <c r="N319" t="e">
        <f>+#REF!</f>
        <v>#REF!</v>
      </c>
      <c r="O319" t="e">
        <f>+#REF!</f>
        <v>#REF!</v>
      </c>
      <c r="P319" t="e">
        <f>+#REF!</f>
        <v>#REF!</v>
      </c>
      <c r="Q319" t="e">
        <f>+#REF!</f>
        <v>#REF!</v>
      </c>
      <c r="R319" t="e">
        <f>+#REF!</f>
        <v>#REF!</v>
      </c>
      <c r="S319" t="e">
        <f>+#REF!</f>
        <v>#REF!</v>
      </c>
    </row>
    <row r="320" spans="1:19" x14ac:dyDescent="0.25">
      <c r="A320" t="e">
        <f>+#REF!</f>
        <v>#REF!</v>
      </c>
      <c r="B320" t="e">
        <f>+#REF!</f>
        <v>#REF!</v>
      </c>
      <c r="C320" t="e">
        <f>+#REF!</f>
        <v>#REF!</v>
      </c>
      <c r="D320" t="e">
        <f>+#REF!</f>
        <v>#REF!</v>
      </c>
      <c r="E320" t="e">
        <f>+#REF!</f>
        <v>#REF!</v>
      </c>
      <c r="F320" t="e">
        <f>+#REF!</f>
        <v>#REF!</v>
      </c>
      <c r="G320" t="e">
        <f>+#REF!</f>
        <v>#REF!</v>
      </c>
      <c r="H320" t="e">
        <f>+#REF!</f>
        <v>#REF!</v>
      </c>
      <c r="I320" t="e">
        <f>+#REF!</f>
        <v>#REF!</v>
      </c>
      <c r="J320" t="e">
        <f>+#REF!</f>
        <v>#REF!</v>
      </c>
      <c r="K320" t="e">
        <f>+#REF!</f>
        <v>#REF!</v>
      </c>
      <c r="L320" t="e">
        <f>+#REF!</f>
        <v>#REF!</v>
      </c>
      <c r="M320" t="e">
        <f>+#REF!</f>
        <v>#REF!</v>
      </c>
      <c r="N320" t="e">
        <f>+#REF!</f>
        <v>#REF!</v>
      </c>
      <c r="O320" t="e">
        <f>+#REF!</f>
        <v>#REF!</v>
      </c>
      <c r="P320" t="e">
        <f>+#REF!</f>
        <v>#REF!</v>
      </c>
      <c r="Q320" t="e">
        <f>+#REF!</f>
        <v>#REF!</v>
      </c>
      <c r="R320" t="e">
        <f>+#REF!</f>
        <v>#REF!</v>
      </c>
      <c r="S320" t="e">
        <f>+#REF!</f>
        <v>#REF!</v>
      </c>
    </row>
    <row r="321" spans="1:19" x14ac:dyDescent="0.25">
      <c r="A321" t="e">
        <f>+#REF!</f>
        <v>#REF!</v>
      </c>
      <c r="B321" t="e">
        <f>+#REF!</f>
        <v>#REF!</v>
      </c>
      <c r="C321" t="e">
        <f>+#REF!</f>
        <v>#REF!</v>
      </c>
      <c r="D321" t="e">
        <f>+#REF!</f>
        <v>#REF!</v>
      </c>
      <c r="E321" t="e">
        <f>+#REF!</f>
        <v>#REF!</v>
      </c>
      <c r="F321" t="e">
        <f>+#REF!</f>
        <v>#REF!</v>
      </c>
      <c r="G321" t="e">
        <f>+#REF!</f>
        <v>#REF!</v>
      </c>
      <c r="H321" t="e">
        <f>+#REF!</f>
        <v>#REF!</v>
      </c>
      <c r="I321" t="e">
        <f>+#REF!</f>
        <v>#REF!</v>
      </c>
      <c r="J321" t="e">
        <f>+#REF!</f>
        <v>#REF!</v>
      </c>
      <c r="K321" t="e">
        <f>+#REF!</f>
        <v>#REF!</v>
      </c>
      <c r="L321" t="e">
        <f>+#REF!</f>
        <v>#REF!</v>
      </c>
      <c r="M321" t="e">
        <f>+#REF!</f>
        <v>#REF!</v>
      </c>
      <c r="N321" t="e">
        <f>+#REF!</f>
        <v>#REF!</v>
      </c>
      <c r="O321" t="e">
        <f>+#REF!</f>
        <v>#REF!</v>
      </c>
      <c r="P321" t="e">
        <f>+#REF!</f>
        <v>#REF!</v>
      </c>
      <c r="Q321" t="e">
        <f>+#REF!</f>
        <v>#REF!</v>
      </c>
      <c r="R321" t="e">
        <f>+#REF!</f>
        <v>#REF!</v>
      </c>
      <c r="S321" t="e">
        <f>+#REF!</f>
        <v>#REF!</v>
      </c>
    </row>
    <row r="322" spans="1:19" x14ac:dyDescent="0.25">
      <c r="A322" t="e">
        <f>+#REF!</f>
        <v>#REF!</v>
      </c>
      <c r="B322" t="e">
        <f>+#REF!</f>
        <v>#REF!</v>
      </c>
      <c r="C322" t="e">
        <f>+#REF!</f>
        <v>#REF!</v>
      </c>
      <c r="D322" t="e">
        <f>+#REF!</f>
        <v>#REF!</v>
      </c>
      <c r="E322" t="e">
        <f>+#REF!</f>
        <v>#REF!</v>
      </c>
      <c r="F322" t="e">
        <f>+#REF!</f>
        <v>#REF!</v>
      </c>
      <c r="G322" t="e">
        <f>+#REF!</f>
        <v>#REF!</v>
      </c>
      <c r="H322" t="e">
        <f>+#REF!</f>
        <v>#REF!</v>
      </c>
      <c r="I322" t="e">
        <f>+#REF!</f>
        <v>#REF!</v>
      </c>
      <c r="J322" t="e">
        <f>+#REF!</f>
        <v>#REF!</v>
      </c>
      <c r="K322" t="e">
        <f>+#REF!</f>
        <v>#REF!</v>
      </c>
      <c r="L322" t="e">
        <f>+#REF!</f>
        <v>#REF!</v>
      </c>
      <c r="M322" t="e">
        <f>+#REF!</f>
        <v>#REF!</v>
      </c>
      <c r="N322" t="e">
        <f>+#REF!</f>
        <v>#REF!</v>
      </c>
      <c r="O322" t="e">
        <f>+#REF!</f>
        <v>#REF!</v>
      </c>
      <c r="P322" t="e">
        <f>+#REF!</f>
        <v>#REF!</v>
      </c>
      <c r="Q322" t="e">
        <f>+#REF!</f>
        <v>#REF!</v>
      </c>
      <c r="R322" t="e">
        <f>+#REF!</f>
        <v>#REF!</v>
      </c>
      <c r="S322" t="e">
        <f>+#REF!</f>
        <v>#REF!</v>
      </c>
    </row>
    <row r="323" spans="1:19" x14ac:dyDescent="0.25">
      <c r="A323" t="e">
        <f>+#REF!</f>
        <v>#REF!</v>
      </c>
      <c r="B323" t="e">
        <f>+#REF!</f>
        <v>#REF!</v>
      </c>
      <c r="C323" t="e">
        <f>+#REF!</f>
        <v>#REF!</v>
      </c>
      <c r="D323" t="e">
        <f>+#REF!</f>
        <v>#REF!</v>
      </c>
      <c r="E323" t="e">
        <f>+#REF!</f>
        <v>#REF!</v>
      </c>
      <c r="F323" t="e">
        <f>+#REF!</f>
        <v>#REF!</v>
      </c>
      <c r="G323" t="e">
        <f>+#REF!</f>
        <v>#REF!</v>
      </c>
      <c r="H323" t="e">
        <f>+#REF!</f>
        <v>#REF!</v>
      </c>
      <c r="I323" t="e">
        <f>+#REF!</f>
        <v>#REF!</v>
      </c>
      <c r="J323" t="e">
        <f>+#REF!</f>
        <v>#REF!</v>
      </c>
      <c r="K323" t="e">
        <f>+#REF!</f>
        <v>#REF!</v>
      </c>
      <c r="L323" t="e">
        <f>+#REF!</f>
        <v>#REF!</v>
      </c>
      <c r="M323" t="e">
        <f>+#REF!</f>
        <v>#REF!</v>
      </c>
      <c r="N323" t="e">
        <f>+#REF!</f>
        <v>#REF!</v>
      </c>
      <c r="O323" t="e">
        <f>+#REF!</f>
        <v>#REF!</v>
      </c>
      <c r="P323" t="e">
        <f>+#REF!</f>
        <v>#REF!</v>
      </c>
      <c r="Q323" t="e">
        <f>+#REF!</f>
        <v>#REF!</v>
      </c>
      <c r="R323" t="e">
        <f>+#REF!</f>
        <v>#REF!</v>
      </c>
      <c r="S323" t="e">
        <f>+#REF!</f>
        <v>#REF!</v>
      </c>
    </row>
    <row r="324" spans="1:19" x14ac:dyDescent="0.25">
      <c r="A324" t="e">
        <f>+#REF!</f>
        <v>#REF!</v>
      </c>
      <c r="B324" t="e">
        <f>+#REF!</f>
        <v>#REF!</v>
      </c>
      <c r="C324" t="e">
        <f>+#REF!</f>
        <v>#REF!</v>
      </c>
      <c r="D324" t="e">
        <f>+#REF!</f>
        <v>#REF!</v>
      </c>
      <c r="E324" t="e">
        <f>+#REF!</f>
        <v>#REF!</v>
      </c>
      <c r="F324" t="e">
        <f>+#REF!</f>
        <v>#REF!</v>
      </c>
      <c r="G324" t="e">
        <f>+#REF!</f>
        <v>#REF!</v>
      </c>
      <c r="H324" t="e">
        <f>+#REF!</f>
        <v>#REF!</v>
      </c>
      <c r="I324" t="e">
        <f>+#REF!</f>
        <v>#REF!</v>
      </c>
      <c r="J324" t="e">
        <f>+#REF!</f>
        <v>#REF!</v>
      </c>
      <c r="K324" t="e">
        <f>+#REF!</f>
        <v>#REF!</v>
      </c>
      <c r="L324" t="e">
        <f>+#REF!</f>
        <v>#REF!</v>
      </c>
      <c r="M324" t="e">
        <f>+#REF!</f>
        <v>#REF!</v>
      </c>
      <c r="N324" t="e">
        <f>+#REF!</f>
        <v>#REF!</v>
      </c>
      <c r="O324" t="e">
        <f>+#REF!</f>
        <v>#REF!</v>
      </c>
      <c r="P324" t="e">
        <f>+#REF!</f>
        <v>#REF!</v>
      </c>
      <c r="Q324" t="e">
        <f>+#REF!</f>
        <v>#REF!</v>
      </c>
      <c r="R324" t="e">
        <f>+#REF!</f>
        <v>#REF!</v>
      </c>
      <c r="S324" t="e">
        <f>+#REF!</f>
        <v>#REF!</v>
      </c>
    </row>
    <row r="325" spans="1:19" x14ac:dyDescent="0.25">
      <c r="A325" t="e">
        <f>+#REF!</f>
        <v>#REF!</v>
      </c>
      <c r="B325" t="e">
        <f>+#REF!</f>
        <v>#REF!</v>
      </c>
      <c r="C325" t="e">
        <f>+#REF!</f>
        <v>#REF!</v>
      </c>
      <c r="D325" t="e">
        <f>+#REF!</f>
        <v>#REF!</v>
      </c>
      <c r="E325" t="e">
        <f>+#REF!</f>
        <v>#REF!</v>
      </c>
      <c r="F325" t="e">
        <f>+#REF!</f>
        <v>#REF!</v>
      </c>
      <c r="G325" t="e">
        <f>+#REF!</f>
        <v>#REF!</v>
      </c>
      <c r="H325" t="e">
        <f>+#REF!</f>
        <v>#REF!</v>
      </c>
      <c r="I325" t="e">
        <f>+#REF!</f>
        <v>#REF!</v>
      </c>
      <c r="J325" t="e">
        <f>+#REF!</f>
        <v>#REF!</v>
      </c>
      <c r="K325" t="e">
        <f>+#REF!</f>
        <v>#REF!</v>
      </c>
      <c r="L325" t="e">
        <f>+#REF!</f>
        <v>#REF!</v>
      </c>
      <c r="M325" t="e">
        <f>+#REF!</f>
        <v>#REF!</v>
      </c>
      <c r="N325" t="e">
        <f>+#REF!</f>
        <v>#REF!</v>
      </c>
      <c r="O325" t="e">
        <f>+#REF!</f>
        <v>#REF!</v>
      </c>
      <c r="P325" t="e">
        <f>+#REF!</f>
        <v>#REF!</v>
      </c>
      <c r="Q325" t="e">
        <f>+#REF!</f>
        <v>#REF!</v>
      </c>
      <c r="R325" t="e">
        <f>+#REF!</f>
        <v>#REF!</v>
      </c>
      <c r="S325" t="e">
        <f>+#REF!</f>
        <v>#REF!</v>
      </c>
    </row>
    <row r="326" spans="1:19" x14ac:dyDescent="0.25">
      <c r="A326" t="e">
        <f>+#REF!</f>
        <v>#REF!</v>
      </c>
      <c r="B326" t="e">
        <f>+#REF!</f>
        <v>#REF!</v>
      </c>
      <c r="C326" t="e">
        <f>+#REF!</f>
        <v>#REF!</v>
      </c>
      <c r="D326" t="e">
        <f>+#REF!</f>
        <v>#REF!</v>
      </c>
      <c r="E326" t="e">
        <f>+#REF!</f>
        <v>#REF!</v>
      </c>
      <c r="F326" t="e">
        <f>+#REF!</f>
        <v>#REF!</v>
      </c>
      <c r="G326" t="e">
        <f>+#REF!</f>
        <v>#REF!</v>
      </c>
      <c r="H326" t="e">
        <f>+#REF!</f>
        <v>#REF!</v>
      </c>
      <c r="I326" t="e">
        <f>+#REF!</f>
        <v>#REF!</v>
      </c>
      <c r="J326" t="e">
        <f>+#REF!</f>
        <v>#REF!</v>
      </c>
      <c r="K326" t="e">
        <f>+#REF!</f>
        <v>#REF!</v>
      </c>
      <c r="L326" t="e">
        <f>+#REF!</f>
        <v>#REF!</v>
      </c>
      <c r="M326" t="e">
        <f>+#REF!</f>
        <v>#REF!</v>
      </c>
      <c r="N326" t="e">
        <f>+#REF!</f>
        <v>#REF!</v>
      </c>
      <c r="O326" t="e">
        <f>+#REF!</f>
        <v>#REF!</v>
      </c>
      <c r="P326" t="e">
        <f>+#REF!</f>
        <v>#REF!</v>
      </c>
      <c r="Q326" t="e">
        <f>+#REF!</f>
        <v>#REF!</v>
      </c>
      <c r="R326" t="e">
        <f>+#REF!</f>
        <v>#REF!</v>
      </c>
      <c r="S326" t="e">
        <f>+#REF!</f>
        <v>#REF!</v>
      </c>
    </row>
    <row r="327" spans="1:19" x14ac:dyDescent="0.25">
      <c r="A327" t="e">
        <f>+#REF!</f>
        <v>#REF!</v>
      </c>
      <c r="B327" t="e">
        <f>+#REF!</f>
        <v>#REF!</v>
      </c>
      <c r="C327" t="e">
        <f>+#REF!</f>
        <v>#REF!</v>
      </c>
      <c r="D327" t="e">
        <f>+#REF!</f>
        <v>#REF!</v>
      </c>
      <c r="E327" t="e">
        <f>+#REF!</f>
        <v>#REF!</v>
      </c>
      <c r="F327" t="e">
        <f>+#REF!</f>
        <v>#REF!</v>
      </c>
      <c r="G327" t="e">
        <f>+#REF!</f>
        <v>#REF!</v>
      </c>
      <c r="H327" t="e">
        <f>+#REF!</f>
        <v>#REF!</v>
      </c>
      <c r="I327" t="e">
        <f>+#REF!</f>
        <v>#REF!</v>
      </c>
      <c r="J327" t="e">
        <f>+#REF!</f>
        <v>#REF!</v>
      </c>
      <c r="K327" t="e">
        <f>+#REF!</f>
        <v>#REF!</v>
      </c>
      <c r="L327" t="e">
        <f>+#REF!</f>
        <v>#REF!</v>
      </c>
      <c r="M327" t="e">
        <f>+#REF!</f>
        <v>#REF!</v>
      </c>
      <c r="N327" t="e">
        <f>+#REF!</f>
        <v>#REF!</v>
      </c>
      <c r="O327" t="e">
        <f>+#REF!</f>
        <v>#REF!</v>
      </c>
      <c r="P327" t="e">
        <f>+#REF!</f>
        <v>#REF!</v>
      </c>
      <c r="Q327" t="e">
        <f>+#REF!</f>
        <v>#REF!</v>
      </c>
      <c r="R327" t="e">
        <f>+#REF!</f>
        <v>#REF!</v>
      </c>
      <c r="S327" t="e">
        <f>+#REF!</f>
        <v>#REF!</v>
      </c>
    </row>
    <row r="328" spans="1:19" x14ac:dyDescent="0.25">
      <c r="A328" t="e">
        <f>+#REF!</f>
        <v>#REF!</v>
      </c>
      <c r="B328" t="e">
        <f>+#REF!</f>
        <v>#REF!</v>
      </c>
      <c r="C328" t="e">
        <f>+#REF!</f>
        <v>#REF!</v>
      </c>
      <c r="D328" t="e">
        <f>+#REF!</f>
        <v>#REF!</v>
      </c>
      <c r="E328" t="e">
        <f>+#REF!</f>
        <v>#REF!</v>
      </c>
      <c r="F328" t="e">
        <f>+#REF!</f>
        <v>#REF!</v>
      </c>
      <c r="G328" t="e">
        <f>+#REF!</f>
        <v>#REF!</v>
      </c>
      <c r="H328" t="e">
        <f>+#REF!</f>
        <v>#REF!</v>
      </c>
      <c r="I328" t="e">
        <f>+#REF!</f>
        <v>#REF!</v>
      </c>
      <c r="J328" t="e">
        <f>+#REF!</f>
        <v>#REF!</v>
      </c>
      <c r="K328" t="e">
        <f>+#REF!</f>
        <v>#REF!</v>
      </c>
      <c r="L328" t="e">
        <f>+#REF!</f>
        <v>#REF!</v>
      </c>
      <c r="M328" t="e">
        <f>+#REF!</f>
        <v>#REF!</v>
      </c>
      <c r="N328" t="e">
        <f>+#REF!</f>
        <v>#REF!</v>
      </c>
      <c r="O328" t="e">
        <f>+#REF!</f>
        <v>#REF!</v>
      </c>
      <c r="P328" t="e">
        <f>+#REF!</f>
        <v>#REF!</v>
      </c>
      <c r="Q328" t="e">
        <f>+#REF!</f>
        <v>#REF!</v>
      </c>
      <c r="R328" t="e">
        <f>+#REF!</f>
        <v>#REF!</v>
      </c>
      <c r="S328" t="e">
        <f>+#REF!</f>
        <v>#REF!</v>
      </c>
    </row>
    <row r="329" spans="1:19" x14ac:dyDescent="0.25">
      <c r="A329" t="e">
        <f>+#REF!</f>
        <v>#REF!</v>
      </c>
      <c r="B329" t="e">
        <f>+#REF!</f>
        <v>#REF!</v>
      </c>
      <c r="C329" t="e">
        <f>+#REF!</f>
        <v>#REF!</v>
      </c>
      <c r="D329" t="e">
        <f>+#REF!</f>
        <v>#REF!</v>
      </c>
      <c r="E329" t="e">
        <f>+#REF!</f>
        <v>#REF!</v>
      </c>
      <c r="F329" t="e">
        <f>+#REF!</f>
        <v>#REF!</v>
      </c>
      <c r="G329" t="e">
        <f>+#REF!</f>
        <v>#REF!</v>
      </c>
      <c r="H329" t="e">
        <f>+#REF!</f>
        <v>#REF!</v>
      </c>
      <c r="I329" t="e">
        <f>+#REF!</f>
        <v>#REF!</v>
      </c>
      <c r="J329" t="e">
        <f>+#REF!</f>
        <v>#REF!</v>
      </c>
      <c r="K329" t="e">
        <f>+#REF!</f>
        <v>#REF!</v>
      </c>
      <c r="L329" t="e">
        <f>+#REF!</f>
        <v>#REF!</v>
      </c>
      <c r="M329" t="e">
        <f>+#REF!</f>
        <v>#REF!</v>
      </c>
      <c r="N329" t="e">
        <f>+#REF!</f>
        <v>#REF!</v>
      </c>
      <c r="O329" t="e">
        <f>+#REF!</f>
        <v>#REF!</v>
      </c>
      <c r="P329" t="e">
        <f>+#REF!</f>
        <v>#REF!</v>
      </c>
      <c r="Q329" t="e">
        <f>+#REF!</f>
        <v>#REF!</v>
      </c>
      <c r="R329" t="e">
        <f>+#REF!</f>
        <v>#REF!</v>
      </c>
      <c r="S329" t="e">
        <f>+#REF!</f>
        <v>#REF!</v>
      </c>
    </row>
    <row r="330" spans="1:19" x14ac:dyDescent="0.25">
      <c r="A330" t="e">
        <f>+#REF!</f>
        <v>#REF!</v>
      </c>
      <c r="B330" t="e">
        <f>+#REF!</f>
        <v>#REF!</v>
      </c>
      <c r="C330" t="e">
        <f>+#REF!</f>
        <v>#REF!</v>
      </c>
      <c r="D330" t="e">
        <f>+#REF!</f>
        <v>#REF!</v>
      </c>
      <c r="E330" t="e">
        <f>+#REF!</f>
        <v>#REF!</v>
      </c>
      <c r="F330" t="e">
        <f>+#REF!</f>
        <v>#REF!</v>
      </c>
      <c r="G330" t="e">
        <f>+#REF!</f>
        <v>#REF!</v>
      </c>
      <c r="H330" t="e">
        <f>+#REF!</f>
        <v>#REF!</v>
      </c>
      <c r="I330" t="e">
        <f>+#REF!</f>
        <v>#REF!</v>
      </c>
      <c r="J330" t="e">
        <f>+#REF!</f>
        <v>#REF!</v>
      </c>
      <c r="K330" t="e">
        <f>+#REF!</f>
        <v>#REF!</v>
      </c>
      <c r="L330" t="e">
        <f>+#REF!</f>
        <v>#REF!</v>
      </c>
      <c r="M330" t="e">
        <f>+#REF!</f>
        <v>#REF!</v>
      </c>
      <c r="N330" t="e">
        <f>+#REF!</f>
        <v>#REF!</v>
      </c>
      <c r="O330" t="e">
        <f>+#REF!</f>
        <v>#REF!</v>
      </c>
      <c r="P330" t="e">
        <f>+#REF!</f>
        <v>#REF!</v>
      </c>
      <c r="Q330" t="e">
        <f>+#REF!</f>
        <v>#REF!</v>
      </c>
      <c r="R330" t="e">
        <f>+#REF!</f>
        <v>#REF!</v>
      </c>
      <c r="S330" t="e">
        <f>+#REF!</f>
        <v>#REF!</v>
      </c>
    </row>
    <row r="331" spans="1:19" x14ac:dyDescent="0.25">
      <c r="A331" t="e">
        <f>+#REF!</f>
        <v>#REF!</v>
      </c>
      <c r="B331" t="e">
        <f>+#REF!</f>
        <v>#REF!</v>
      </c>
      <c r="C331" t="e">
        <f>+#REF!</f>
        <v>#REF!</v>
      </c>
      <c r="D331" t="e">
        <f>+#REF!</f>
        <v>#REF!</v>
      </c>
      <c r="E331" t="e">
        <f>+#REF!</f>
        <v>#REF!</v>
      </c>
      <c r="F331" t="e">
        <f>+#REF!</f>
        <v>#REF!</v>
      </c>
      <c r="G331" t="e">
        <f>+#REF!</f>
        <v>#REF!</v>
      </c>
      <c r="H331" t="e">
        <f>+#REF!</f>
        <v>#REF!</v>
      </c>
      <c r="I331" t="e">
        <f>+#REF!</f>
        <v>#REF!</v>
      </c>
      <c r="J331" t="e">
        <f>+#REF!</f>
        <v>#REF!</v>
      </c>
      <c r="K331" t="e">
        <f>+#REF!</f>
        <v>#REF!</v>
      </c>
      <c r="L331" t="e">
        <f>+#REF!</f>
        <v>#REF!</v>
      </c>
      <c r="M331" t="e">
        <f>+#REF!</f>
        <v>#REF!</v>
      </c>
      <c r="N331" t="e">
        <f>+#REF!</f>
        <v>#REF!</v>
      </c>
      <c r="O331" t="e">
        <f>+#REF!</f>
        <v>#REF!</v>
      </c>
      <c r="P331" t="e">
        <f>+#REF!</f>
        <v>#REF!</v>
      </c>
      <c r="Q331" t="e">
        <f>+#REF!</f>
        <v>#REF!</v>
      </c>
      <c r="R331" t="e">
        <f>+#REF!</f>
        <v>#REF!</v>
      </c>
      <c r="S331" t="e">
        <f>+#REF!</f>
        <v>#REF!</v>
      </c>
    </row>
    <row r="332" spans="1:19" x14ac:dyDescent="0.25">
      <c r="A332" t="e">
        <f>+#REF!</f>
        <v>#REF!</v>
      </c>
      <c r="B332" t="e">
        <f>+#REF!</f>
        <v>#REF!</v>
      </c>
      <c r="C332" t="e">
        <f>+#REF!</f>
        <v>#REF!</v>
      </c>
      <c r="D332" t="e">
        <f>+#REF!</f>
        <v>#REF!</v>
      </c>
      <c r="E332" t="e">
        <f>+#REF!</f>
        <v>#REF!</v>
      </c>
      <c r="F332" t="e">
        <f>+#REF!</f>
        <v>#REF!</v>
      </c>
      <c r="G332" t="e">
        <f>+#REF!</f>
        <v>#REF!</v>
      </c>
      <c r="H332" t="e">
        <f>+#REF!</f>
        <v>#REF!</v>
      </c>
      <c r="I332" t="e">
        <f>+#REF!</f>
        <v>#REF!</v>
      </c>
      <c r="J332" t="e">
        <f>+#REF!</f>
        <v>#REF!</v>
      </c>
      <c r="K332" t="e">
        <f>+#REF!</f>
        <v>#REF!</v>
      </c>
      <c r="L332" t="e">
        <f>+#REF!</f>
        <v>#REF!</v>
      </c>
      <c r="M332" t="e">
        <f>+#REF!</f>
        <v>#REF!</v>
      </c>
      <c r="N332" t="e">
        <f>+#REF!</f>
        <v>#REF!</v>
      </c>
      <c r="O332" t="e">
        <f>+#REF!</f>
        <v>#REF!</v>
      </c>
      <c r="P332" t="e">
        <f>+#REF!</f>
        <v>#REF!</v>
      </c>
      <c r="Q332" t="e">
        <f>+#REF!</f>
        <v>#REF!</v>
      </c>
      <c r="R332" t="e">
        <f>+#REF!</f>
        <v>#REF!</v>
      </c>
      <c r="S332" t="e">
        <f>+#REF!</f>
        <v>#REF!</v>
      </c>
    </row>
    <row r="333" spans="1:19" x14ac:dyDescent="0.25">
      <c r="A333" t="e">
        <f>+#REF!</f>
        <v>#REF!</v>
      </c>
      <c r="B333" t="e">
        <f>+#REF!</f>
        <v>#REF!</v>
      </c>
      <c r="C333" t="e">
        <f>+#REF!</f>
        <v>#REF!</v>
      </c>
      <c r="D333" t="e">
        <f>+#REF!</f>
        <v>#REF!</v>
      </c>
      <c r="E333" t="e">
        <f>+#REF!</f>
        <v>#REF!</v>
      </c>
      <c r="F333" t="e">
        <f>+#REF!</f>
        <v>#REF!</v>
      </c>
      <c r="G333" t="e">
        <f>+#REF!</f>
        <v>#REF!</v>
      </c>
      <c r="H333" t="e">
        <f>+#REF!</f>
        <v>#REF!</v>
      </c>
      <c r="I333" t="e">
        <f>+#REF!</f>
        <v>#REF!</v>
      </c>
      <c r="J333" t="e">
        <f>+#REF!</f>
        <v>#REF!</v>
      </c>
      <c r="K333" t="e">
        <f>+#REF!</f>
        <v>#REF!</v>
      </c>
      <c r="L333" t="e">
        <f>+#REF!</f>
        <v>#REF!</v>
      </c>
      <c r="M333" t="e">
        <f>+#REF!</f>
        <v>#REF!</v>
      </c>
      <c r="N333" t="e">
        <f>+#REF!</f>
        <v>#REF!</v>
      </c>
      <c r="O333" t="e">
        <f>+#REF!</f>
        <v>#REF!</v>
      </c>
      <c r="P333" t="e">
        <f>+#REF!</f>
        <v>#REF!</v>
      </c>
      <c r="Q333" t="e">
        <f>+#REF!</f>
        <v>#REF!</v>
      </c>
      <c r="R333" t="e">
        <f>+#REF!</f>
        <v>#REF!</v>
      </c>
      <c r="S333" t="e">
        <f>+#REF!</f>
        <v>#REF!</v>
      </c>
    </row>
    <row r="334" spans="1:19" x14ac:dyDescent="0.25">
      <c r="A334" t="e">
        <f>+#REF!</f>
        <v>#REF!</v>
      </c>
      <c r="B334" t="e">
        <f>+#REF!</f>
        <v>#REF!</v>
      </c>
      <c r="C334" t="e">
        <f>+#REF!</f>
        <v>#REF!</v>
      </c>
      <c r="D334" t="e">
        <f>+#REF!</f>
        <v>#REF!</v>
      </c>
      <c r="E334" t="e">
        <f>+#REF!</f>
        <v>#REF!</v>
      </c>
      <c r="F334" t="e">
        <f>+#REF!</f>
        <v>#REF!</v>
      </c>
      <c r="G334" t="e">
        <f>+#REF!</f>
        <v>#REF!</v>
      </c>
      <c r="H334" t="e">
        <f>+#REF!</f>
        <v>#REF!</v>
      </c>
      <c r="I334" t="e">
        <f>+#REF!</f>
        <v>#REF!</v>
      </c>
      <c r="J334" t="e">
        <f>+#REF!</f>
        <v>#REF!</v>
      </c>
      <c r="K334" t="e">
        <f>+#REF!</f>
        <v>#REF!</v>
      </c>
      <c r="L334" t="e">
        <f>+#REF!</f>
        <v>#REF!</v>
      </c>
      <c r="M334" t="e">
        <f>+#REF!</f>
        <v>#REF!</v>
      </c>
      <c r="N334" t="e">
        <f>+#REF!</f>
        <v>#REF!</v>
      </c>
      <c r="O334" t="e">
        <f>+#REF!</f>
        <v>#REF!</v>
      </c>
      <c r="P334" t="e">
        <f>+#REF!</f>
        <v>#REF!</v>
      </c>
      <c r="Q334" t="e">
        <f>+#REF!</f>
        <v>#REF!</v>
      </c>
      <c r="R334" t="e">
        <f>+#REF!</f>
        <v>#REF!</v>
      </c>
      <c r="S334" t="e">
        <f>+#REF!</f>
        <v>#REF!</v>
      </c>
    </row>
    <row r="335" spans="1:19" x14ac:dyDescent="0.25">
      <c r="A335" t="e">
        <f>+#REF!</f>
        <v>#REF!</v>
      </c>
      <c r="B335" t="e">
        <f>+#REF!</f>
        <v>#REF!</v>
      </c>
      <c r="C335" t="e">
        <f>+#REF!</f>
        <v>#REF!</v>
      </c>
      <c r="D335" t="e">
        <f>+#REF!</f>
        <v>#REF!</v>
      </c>
      <c r="E335" t="e">
        <f>+#REF!</f>
        <v>#REF!</v>
      </c>
      <c r="F335" t="e">
        <f>+#REF!</f>
        <v>#REF!</v>
      </c>
      <c r="G335" t="e">
        <f>+#REF!</f>
        <v>#REF!</v>
      </c>
      <c r="H335" t="e">
        <f>+#REF!</f>
        <v>#REF!</v>
      </c>
      <c r="I335" t="e">
        <f>+#REF!</f>
        <v>#REF!</v>
      </c>
      <c r="J335" t="e">
        <f>+#REF!</f>
        <v>#REF!</v>
      </c>
      <c r="K335" t="e">
        <f>+#REF!</f>
        <v>#REF!</v>
      </c>
      <c r="L335" t="e">
        <f>+#REF!</f>
        <v>#REF!</v>
      </c>
      <c r="M335" t="e">
        <f>+#REF!</f>
        <v>#REF!</v>
      </c>
      <c r="N335" t="e">
        <f>+#REF!</f>
        <v>#REF!</v>
      </c>
      <c r="O335" t="e">
        <f>+#REF!</f>
        <v>#REF!</v>
      </c>
      <c r="P335" t="e">
        <f>+#REF!</f>
        <v>#REF!</v>
      </c>
      <c r="Q335" t="e">
        <f>+#REF!</f>
        <v>#REF!</v>
      </c>
      <c r="R335" t="e">
        <f>+#REF!</f>
        <v>#REF!</v>
      </c>
      <c r="S335" t="e">
        <f>+#REF!</f>
        <v>#REF!</v>
      </c>
    </row>
    <row r="336" spans="1:19" x14ac:dyDescent="0.25">
      <c r="A336" t="e">
        <f>+#REF!</f>
        <v>#REF!</v>
      </c>
      <c r="B336" t="e">
        <f>+#REF!</f>
        <v>#REF!</v>
      </c>
      <c r="C336" t="e">
        <f>+#REF!</f>
        <v>#REF!</v>
      </c>
      <c r="D336" t="e">
        <f>+#REF!</f>
        <v>#REF!</v>
      </c>
      <c r="E336" t="e">
        <f>+#REF!</f>
        <v>#REF!</v>
      </c>
      <c r="F336" t="e">
        <f>+#REF!</f>
        <v>#REF!</v>
      </c>
      <c r="G336" t="e">
        <f>+#REF!</f>
        <v>#REF!</v>
      </c>
      <c r="H336" t="e">
        <f>+#REF!</f>
        <v>#REF!</v>
      </c>
      <c r="I336" t="e">
        <f>+#REF!</f>
        <v>#REF!</v>
      </c>
      <c r="J336" t="e">
        <f>+#REF!</f>
        <v>#REF!</v>
      </c>
      <c r="K336" t="e">
        <f>+#REF!</f>
        <v>#REF!</v>
      </c>
      <c r="L336" t="e">
        <f>+#REF!</f>
        <v>#REF!</v>
      </c>
      <c r="M336" t="e">
        <f>+#REF!</f>
        <v>#REF!</v>
      </c>
      <c r="N336" t="e">
        <f>+#REF!</f>
        <v>#REF!</v>
      </c>
      <c r="O336" t="e">
        <f>+#REF!</f>
        <v>#REF!</v>
      </c>
      <c r="P336" t="e">
        <f>+#REF!</f>
        <v>#REF!</v>
      </c>
      <c r="Q336" t="e">
        <f>+#REF!</f>
        <v>#REF!</v>
      </c>
      <c r="R336" t="e">
        <f>+#REF!</f>
        <v>#REF!</v>
      </c>
      <c r="S336" t="e">
        <f>+#REF!</f>
        <v>#REF!</v>
      </c>
    </row>
    <row r="337" spans="1:19" x14ac:dyDescent="0.25">
      <c r="A337" t="e">
        <f>+#REF!</f>
        <v>#REF!</v>
      </c>
      <c r="B337" t="e">
        <f>+#REF!</f>
        <v>#REF!</v>
      </c>
      <c r="C337" t="e">
        <f>+#REF!</f>
        <v>#REF!</v>
      </c>
      <c r="D337" t="e">
        <f>+#REF!</f>
        <v>#REF!</v>
      </c>
      <c r="E337" t="e">
        <f>+#REF!</f>
        <v>#REF!</v>
      </c>
      <c r="F337" t="e">
        <f>+#REF!</f>
        <v>#REF!</v>
      </c>
      <c r="G337" t="e">
        <f>+#REF!</f>
        <v>#REF!</v>
      </c>
      <c r="H337" t="e">
        <f>+#REF!</f>
        <v>#REF!</v>
      </c>
      <c r="I337" t="e">
        <f>+#REF!</f>
        <v>#REF!</v>
      </c>
      <c r="J337" t="e">
        <f>+#REF!</f>
        <v>#REF!</v>
      </c>
      <c r="K337" t="e">
        <f>+#REF!</f>
        <v>#REF!</v>
      </c>
      <c r="L337" t="e">
        <f>+#REF!</f>
        <v>#REF!</v>
      </c>
      <c r="M337" t="e">
        <f>+#REF!</f>
        <v>#REF!</v>
      </c>
      <c r="N337" t="e">
        <f>+#REF!</f>
        <v>#REF!</v>
      </c>
      <c r="O337" t="e">
        <f>+#REF!</f>
        <v>#REF!</v>
      </c>
      <c r="P337" t="e">
        <f>+#REF!</f>
        <v>#REF!</v>
      </c>
      <c r="Q337" t="e">
        <f>+#REF!</f>
        <v>#REF!</v>
      </c>
      <c r="R337" t="e">
        <f>+#REF!</f>
        <v>#REF!</v>
      </c>
      <c r="S337" t="e">
        <f>+#REF!</f>
        <v>#REF!</v>
      </c>
    </row>
    <row r="338" spans="1:19" x14ac:dyDescent="0.25">
      <c r="A338" t="e">
        <f>+#REF!</f>
        <v>#REF!</v>
      </c>
      <c r="B338" t="e">
        <f>+#REF!</f>
        <v>#REF!</v>
      </c>
      <c r="C338" t="e">
        <f>+#REF!</f>
        <v>#REF!</v>
      </c>
      <c r="D338" t="e">
        <f>+#REF!</f>
        <v>#REF!</v>
      </c>
      <c r="E338" t="e">
        <f>+#REF!</f>
        <v>#REF!</v>
      </c>
      <c r="F338" t="e">
        <f>+#REF!</f>
        <v>#REF!</v>
      </c>
      <c r="G338" t="e">
        <f>+#REF!</f>
        <v>#REF!</v>
      </c>
      <c r="H338" t="e">
        <f>+#REF!</f>
        <v>#REF!</v>
      </c>
      <c r="I338" t="e">
        <f>+#REF!</f>
        <v>#REF!</v>
      </c>
      <c r="J338" t="e">
        <f>+#REF!</f>
        <v>#REF!</v>
      </c>
      <c r="K338" t="e">
        <f>+#REF!</f>
        <v>#REF!</v>
      </c>
      <c r="L338" t="e">
        <f>+#REF!</f>
        <v>#REF!</v>
      </c>
      <c r="M338" t="e">
        <f>+#REF!</f>
        <v>#REF!</v>
      </c>
      <c r="N338" t="e">
        <f>+#REF!</f>
        <v>#REF!</v>
      </c>
      <c r="O338" t="e">
        <f>+#REF!</f>
        <v>#REF!</v>
      </c>
      <c r="P338" t="e">
        <f>+#REF!</f>
        <v>#REF!</v>
      </c>
      <c r="Q338" t="e">
        <f>+#REF!</f>
        <v>#REF!</v>
      </c>
      <c r="R338" t="e">
        <f>+#REF!</f>
        <v>#REF!</v>
      </c>
      <c r="S338" t="e">
        <f>+#REF!</f>
        <v>#REF!</v>
      </c>
    </row>
    <row r="339" spans="1:19" x14ac:dyDescent="0.25">
      <c r="A339" t="e">
        <f>+#REF!</f>
        <v>#REF!</v>
      </c>
      <c r="B339" t="e">
        <f>+#REF!</f>
        <v>#REF!</v>
      </c>
      <c r="C339" t="e">
        <f>+#REF!</f>
        <v>#REF!</v>
      </c>
      <c r="D339" t="e">
        <f>+#REF!</f>
        <v>#REF!</v>
      </c>
      <c r="E339" t="e">
        <f>+#REF!</f>
        <v>#REF!</v>
      </c>
      <c r="F339" t="e">
        <f>+#REF!</f>
        <v>#REF!</v>
      </c>
      <c r="G339" t="e">
        <f>+#REF!</f>
        <v>#REF!</v>
      </c>
      <c r="H339" t="e">
        <f>+#REF!</f>
        <v>#REF!</v>
      </c>
      <c r="I339" t="e">
        <f>+#REF!</f>
        <v>#REF!</v>
      </c>
      <c r="J339" t="e">
        <f>+#REF!</f>
        <v>#REF!</v>
      </c>
      <c r="K339" t="e">
        <f>+#REF!</f>
        <v>#REF!</v>
      </c>
      <c r="L339" t="e">
        <f>+#REF!</f>
        <v>#REF!</v>
      </c>
      <c r="M339" t="e">
        <f>+#REF!</f>
        <v>#REF!</v>
      </c>
      <c r="N339" t="e">
        <f>+#REF!</f>
        <v>#REF!</v>
      </c>
      <c r="O339" t="e">
        <f>+#REF!</f>
        <v>#REF!</v>
      </c>
      <c r="P339" t="e">
        <f>+#REF!</f>
        <v>#REF!</v>
      </c>
      <c r="Q339" t="e">
        <f>+#REF!</f>
        <v>#REF!</v>
      </c>
      <c r="R339" t="e">
        <f>+#REF!</f>
        <v>#REF!</v>
      </c>
      <c r="S339" t="e">
        <f>+#REF!</f>
        <v>#REF!</v>
      </c>
    </row>
    <row r="340" spans="1:19" x14ac:dyDescent="0.25">
      <c r="A340" t="e">
        <f>+#REF!</f>
        <v>#REF!</v>
      </c>
      <c r="B340" t="e">
        <f>+#REF!</f>
        <v>#REF!</v>
      </c>
      <c r="C340" t="e">
        <f>+#REF!</f>
        <v>#REF!</v>
      </c>
      <c r="D340" t="e">
        <f>+#REF!</f>
        <v>#REF!</v>
      </c>
      <c r="E340" t="e">
        <f>+#REF!</f>
        <v>#REF!</v>
      </c>
      <c r="F340" t="e">
        <f>+#REF!</f>
        <v>#REF!</v>
      </c>
      <c r="G340" t="e">
        <f>+#REF!</f>
        <v>#REF!</v>
      </c>
      <c r="H340" t="e">
        <f>+#REF!</f>
        <v>#REF!</v>
      </c>
      <c r="I340" t="e">
        <f>+#REF!</f>
        <v>#REF!</v>
      </c>
      <c r="J340" t="e">
        <f>+#REF!</f>
        <v>#REF!</v>
      </c>
      <c r="K340" t="e">
        <f>+#REF!</f>
        <v>#REF!</v>
      </c>
      <c r="L340" t="e">
        <f>+#REF!</f>
        <v>#REF!</v>
      </c>
      <c r="M340" t="e">
        <f>+#REF!</f>
        <v>#REF!</v>
      </c>
      <c r="N340" t="e">
        <f>+#REF!</f>
        <v>#REF!</v>
      </c>
      <c r="O340" t="e">
        <f>+#REF!</f>
        <v>#REF!</v>
      </c>
      <c r="P340" t="e">
        <f>+#REF!</f>
        <v>#REF!</v>
      </c>
      <c r="Q340" t="e">
        <f>+#REF!</f>
        <v>#REF!</v>
      </c>
      <c r="R340" t="e">
        <f>+#REF!</f>
        <v>#REF!</v>
      </c>
      <c r="S340" t="e">
        <f>+#REF!</f>
        <v>#REF!</v>
      </c>
    </row>
    <row r="341" spans="1:19" x14ac:dyDescent="0.25">
      <c r="A341" t="e">
        <f>+#REF!</f>
        <v>#REF!</v>
      </c>
      <c r="B341" t="e">
        <f>+#REF!</f>
        <v>#REF!</v>
      </c>
      <c r="C341" t="e">
        <f>+#REF!</f>
        <v>#REF!</v>
      </c>
      <c r="D341" t="e">
        <f>+#REF!</f>
        <v>#REF!</v>
      </c>
      <c r="E341" t="e">
        <f>+#REF!</f>
        <v>#REF!</v>
      </c>
      <c r="F341" t="e">
        <f>+#REF!</f>
        <v>#REF!</v>
      </c>
      <c r="G341" t="e">
        <f>+#REF!</f>
        <v>#REF!</v>
      </c>
      <c r="H341" t="e">
        <f>+#REF!</f>
        <v>#REF!</v>
      </c>
      <c r="I341" t="e">
        <f>+#REF!</f>
        <v>#REF!</v>
      </c>
      <c r="J341" t="e">
        <f>+#REF!</f>
        <v>#REF!</v>
      </c>
      <c r="K341" t="e">
        <f>+#REF!</f>
        <v>#REF!</v>
      </c>
      <c r="L341" t="e">
        <f>+#REF!</f>
        <v>#REF!</v>
      </c>
      <c r="M341" t="e">
        <f>+#REF!</f>
        <v>#REF!</v>
      </c>
      <c r="N341" t="e">
        <f>+#REF!</f>
        <v>#REF!</v>
      </c>
      <c r="O341" t="e">
        <f>+#REF!</f>
        <v>#REF!</v>
      </c>
      <c r="P341" t="e">
        <f>+#REF!</f>
        <v>#REF!</v>
      </c>
      <c r="Q341" t="e">
        <f>+#REF!</f>
        <v>#REF!</v>
      </c>
      <c r="R341" t="e">
        <f>+#REF!</f>
        <v>#REF!</v>
      </c>
      <c r="S341" t="e">
        <f>+#REF!</f>
        <v>#REF!</v>
      </c>
    </row>
    <row r="342" spans="1:19" x14ac:dyDescent="0.25">
      <c r="A342" t="e">
        <f>+#REF!</f>
        <v>#REF!</v>
      </c>
      <c r="B342" t="e">
        <f>+#REF!</f>
        <v>#REF!</v>
      </c>
      <c r="C342" t="e">
        <f>+#REF!</f>
        <v>#REF!</v>
      </c>
      <c r="D342" t="e">
        <f>+#REF!</f>
        <v>#REF!</v>
      </c>
      <c r="E342" t="e">
        <f>+#REF!</f>
        <v>#REF!</v>
      </c>
      <c r="F342" t="e">
        <f>+#REF!</f>
        <v>#REF!</v>
      </c>
      <c r="G342" t="e">
        <f>+#REF!</f>
        <v>#REF!</v>
      </c>
      <c r="H342" t="e">
        <f>+#REF!</f>
        <v>#REF!</v>
      </c>
      <c r="I342" t="e">
        <f>+#REF!</f>
        <v>#REF!</v>
      </c>
      <c r="J342" t="e">
        <f>+#REF!</f>
        <v>#REF!</v>
      </c>
      <c r="K342" t="e">
        <f>+#REF!</f>
        <v>#REF!</v>
      </c>
      <c r="L342" t="e">
        <f>+#REF!</f>
        <v>#REF!</v>
      </c>
      <c r="M342" t="e">
        <f>+#REF!</f>
        <v>#REF!</v>
      </c>
      <c r="N342" t="e">
        <f>+#REF!</f>
        <v>#REF!</v>
      </c>
      <c r="O342" t="e">
        <f>+#REF!</f>
        <v>#REF!</v>
      </c>
      <c r="P342" t="e">
        <f>+#REF!</f>
        <v>#REF!</v>
      </c>
      <c r="Q342" t="e">
        <f>+#REF!</f>
        <v>#REF!</v>
      </c>
      <c r="R342" t="e">
        <f>+#REF!</f>
        <v>#REF!</v>
      </c>
      <c r="S342" t="e">
        <f>+#REF!</f>
        <v>#REF!</v>
      </c>
    </row>
    <row r="343" spans="1:19" x14ac:dyDescent="0.25">
      <c r="A343" t="e">
        <f>+#REF!</f>
        <v>#REF!</v>
      </c>
      <c r="B343" t="e">
        <f>+#REF!</f>
        <v>#REF!</v>
      </c>
      <c r="C343" t="e">
        <f>+#REF!</f>
        <v>#REF!</v>
      </c>
      <c r="D343" t="e">
        <f>+#REF!</f>
        <v>#REF!</v>
      </c>
      <c r="E343" t="e">
        <f>+#REF!</f>
        <v>#REF!</v>
      </c>
      <c r="F343" t="e">
        <f>+#REF!</f>
        <v>#REF!</v>
      </c>
      <c r="G343" t="e">
        <f>+#REF!</f>
        <v>#REF!</v>
      </c>
      <c r="H343" t="e">
        <f>+#REF!</f>
        <v>#REF!</v>
      </c>
      <c r="I343" t="e">
        <f>+#REF!</f>
        <v>#REF!</v>
      </c>
      <c r="J343" t="e">
        <f>+#REF!</f>
        <v>#REF!</v>
      </c>
      <c r="K343" t="e">
        <f>+#REF!</f>
        <v>#REF!</v>
      </c>
      <c r="L343" t="e">
        <f>+#REF!</f>
        <v>#REF!</v>
      </c>
      <c r="M343" t="e">
        <f>+#REF!</f>
        <v>#REF!</v>
      </c>
      <c r="N343" t="e">
        <f>+#REF!</f>
        <v>#REF!</v>
      </c>
      <c r="O343" t="e">
        <f>+#REF!</f>
        <v>#REF!</v>
      </c>
      <c r="P343" t="e">
        <f>+#REF!</f>
        <v>#REF!</v>
      </c>
      <c r="Q343" t="e">
        <f>+#REF!</f>
        <v>#REF!</v>
      </c>
      <c r="R343" t="e">
        <f>+#REF!</f>
        <v>#REF!</v>
      </c>
      <c r="S343" t="e">
        <f>+#REF!</f>
        <v>#REF!</v>
      </c>
    </row>
    <row r="344" spans="1:19" x14ac:dyDescent="0.25">
      <c r="A344" t="e">
        <f>+#REF!</f>
        <v>#REF!</v>
      </c>
      <c r="B344" t="e">
        <f>+#REF!</f>
        <v>#REF!</v>
      </c>
      <c r="C344" t="e">
        <f>+#REF!</f>
        <v>#REF!</v>
      </c>
      <c r="D344" t="e">
        <f>+#REF!</f>
        <v>#REF!</v>
      </c>
      <c r="E344" t="e">
        <f>+#REF!</f>
        <v>#REF!</v>
      </c>
      <c r="F344" t="e">
        <f>+#REF!</f>
        <v>#REF!</v>
      </c>
      <c r="G344" t="e">
        <f>+#REF!</f>
        <v>#REF!</v>
      </c>
      <c r="H344" t="e">
        <f>+#REF!</f>
        <v>#REF!</v>
      </c>
      <c r="I344" t="e">
        <f>+#REF!</f>
        <v>#REF!</v>
      </c>
      <c r="J344" t="e">
        <f>+#REF!</f>
        <v>#REF!</v>
      </c>
      <c r="K344" t="e">
        <f>+#REF!</f>
        <v>#REF!</v>
      </c>
      <c r="L344" t="e">
        <f>+#REF!</f>
        <v>#REF!</v>
      </c>
      <c r="M344" t="e">
        <f>+#REF!</f>
        <v>#REF!</v>
      </c>
      <c r="N344" t="e">
        <f>+#REF!</f>
        <v>#REF!</v>
      </c>
      <c r="O344" t="e">
        <f>+#REF!</f>
        <v>#REF!</v>
      </c>
      <c r="P344" t="e">
        <f>+#REF!</f>
        <v>#REF!</v>
      </c>
      <c r="Q344" t="e">
        <f>+#REF!</f>
        <v>#REF!</v>
      </c>
      <c r="R344" t="e">
        <f>+#REF!</f>
        <v>#REF!</v>
      </c>
      <c r="S344" t="e">
        <f>+#REF!</f>
        <v>#REF!</v>
      </c>
    </row>
    <row r="345" spans="1:19" x14ac:dyDescent="0.25">
      <c r="A345" t="e">
        <f>+#REF!</f>
        <v>#REF!</v>
      </c>
      <c r="B345" t="e">
        <f>+#REF!</f>
        <v>#REF!</v>
      </c>
      <c r="C345" t="e">
        <f>+#REF!</f>
        <v>#REF!</v>
      </c>
      <c r="D345" t="e">
        <f>+#REF!</f>
        <v>#REF!</v>
      </c>
      <c r="E345" t="e">
        <f>+#REF!</f>
        <v>#REF!</v>
      </c>
      <c r="F345" t="e">
        <f>+#REF!</f>
        <v>#REF!</v>
      </c>
      <c r="G345" t="e">
        <f>+#REF!</f>
        <v>#REF!</v>
      </c>
      <c r="H345" t="e">
        <f>+#REF!</f>
        <v>#REF!</v>
      </c>
      <c r="I345" t="e">
        <f>+#REF!</f>
        <v>#REF!</v>
      </c>
      <c r="J345" t="e">
        <f>+#REF!</f>
        <v>#REF!</v>
      </c>
      <c r="K345" t="e">
        <f>+#REF!</f>
        <v>#REF!</v>
      </c>
      <c r="L345" t="e">
        <f>+#REF!</f>
        <v>#REF!</v>
      </c>
      <c r="M345" t="e">
        <f>+#REF!</f>
        <v>#REF!</v>
      </c>
      <c r="N345" t="e">
        <f>+#REF!</f>
        <v>#REF!</v>
      </c>
      <c r="O345" t="e">
        <f>+#REF!</f>
        <v>#REF!</v>
      </c>
      <c r="P345" t="e">
        <f>+#REF!</f>
        <v>#REF!</v>
      </c>
      <c r="Q345" t="e">
        <f>+#REF!</f>
        <v>#REF!</v>
      </c>
      <c r="R345" t="e">
        <f>+#REF!</f>
        <v>#REF!</v>
      </c>
      <c r="S345" t="e">
        <f>+#REF!</f>
        <v>#REF!</v>
      </c>
    </row>
    <row r="346" spans="1:19" x14ac:dyDescent="0.25">
      <c r="A346" t="e">
        <f>+#REF!</f>
        <v>#REF!</v>
      </c>
      <c r="B346" t="e">
        <f>+#REF!</f>
        <v>#REF!</v>
      </c>
      <c r="C346" t="e">
        <f>+#REF!</f>
        <v>#REF!</v>
      </c>
      <c r="D346" t="e">
        <f>+#REF!</f>
        <v>#REF!</v>
      </c>
      <c r="E346" t="e">
        <f>+#REF!</f>
        <v>#REF!</v>
      </c>
      <c r="F346" t="e">
        <f>+#REF!</f>
        <v>#REF!</v>
      </c>
      <c r="G346" t="e">
        <f>+#REF!</f>
        <v>#REF!</v>
      </c>
      <c r="H346" t="e">
        <f>+#REF!</f>
        <v>#REF!</v>
      </c>
      <c r="I346" t="e">
        <f>+#REF!</f>
        <v>#REF!</v>
      </c>
      <c r="J346" t="e">
        <f>+#REF!</f>
        <v>#REF!</v>
      </c>
      <c r="K346" t="e">
        <f>+#REF!</f>
        <v>#REF!</v>
      </c>
      <c r="L346" t="e">
        <f>+#REF!</f>
        <v>#REF!</v>
      </c>
      <c r="M346" t="e">
        <f>+#REF!</f>
        <v>#REF!</v>
      </c>
      <c r="N346" t="e">
        <f>+#REF!</f>
        <v>#REF!</v>
      </c>
      <c r="O346" t="e">
        <f>+#REF!</f>
        <v>#REF!</v>
      </c>
      <c r="P346" t="e">
        <f>+#REF!</f>
        <v>#REF!</v>
      </c>
      <c r="Q346" t="e">
        <f>+#REF!</f>
        <v>#REF!</v>
      </c>
      <c r="R346" t="e">
        <f>+#REF!</f>
        <v>#REF!</v>
      </c>
      <c r="S346" t="e">
        <f>+#REF!</f>
        <v>#REF!</v>
      </c>
    </row>
    <row r="347" spans="1:19" x14ac:dyDescent="0.25">
      <c r="A347" t="e">
        <f>+#REF!</f>
        <v>#REF!</v>
      </c>
      <c r="B347" t="e">
        <f>+#REF!</f>
        <v>#REF!</v>
      </c>
      <c r="C347" t="e">
        <f>+#REF!</f>
        <v>#REF!</v>
      </c>
      <c r="D347" t="e">
        <f>+#REF!</f>
        <v>#REF!</v>
      </c>
      <c r="E347" t="e">
        <f>+#REF!</f>
        <v>#REF!</v>
      </c>
      <c r="F347" t="e">
        <f>+#REF!</f>
        <v>#REF!</v>
      </c>
      <c r="G347" t="e">
        <f>+#REF!</f>
        <v>#REF!</v>
      </c>
      <c r="H347" t="e">
        <f>+#REF!</f>
        <v>#REF!</v>
      </c>
      <c r="I347" t="e">
        <f>+#REF!</f>
        <v>#REF!</v>
      </c>
      <c r="J347" t="e">
        <f>+#REF!</f>
        <v>#REF!</v>
      </c>
      <c r="K347" t="e">
        <f>+#REF!</f>
        <v>#REF!</v>
      </c>
      <c r="L347" t="e">
        <f>+#REF!</f>
        <v>#REF!</v>
      </c>
      <c r="M347" t="e">
        <f>+#REF!</f>
        <v>#REF!</v>
      </c>
      <c r="N347" t="e">
        <f>+#REF!</f>
        <v>#REF!</v>
      </c>
      <c r="O347" t="e">
        <f>+#REF!</f>
        <v>#REF!</v>
      </c>
      <c r="P347" t="e">
        <f>+#REF!</f>
        <v>#REF!</v>
      </c>
      <c r="Q347" t="e">
        <f>+#REF!</f>
        <v>#REF!</v>
      </c>
      <c r="R347" t="e">
        <f>+#REF!</f>
        <v>#REF!</v>
      </c>
      <c r="S347" t="e">
        <f>+#REF!</f>
        <v>#REF!</v>
      </c>
    </row>
    <row r="348" spans="1:19" x14ac:dyDescent="0.25">
      <c r="A348" t="e">
        <f>+#REF!</f>
        <v>#REF!</v>
      </c>
      <c r="B348" t="e">
        <f>+#REF!</f>
        <v>#REF!</v>
      </c>
      <c r="C348" t="e">
        <f>+#REF!</f>
        <v>#REF!</v>
      </c>
      <c r="D348" t="e">
        <f>+#REF!</f>
        <v>#REF!</v>
      </c>
      <c r="E348" t="e">
        <f>+#REF!</f>
        <v>#REF!</v>
      </c>
      <c r="F348" t="e">
        <f>+#REF!</f>
        <v>#REF!</v>
      </c>
      <c r="G348" t="e">
        <f>+#REF!</f>
        <v>#REF!</v>
      </c>
      <c r="H348" t="e">
        <f>+#REF!</f>
        <v>#REF!</v>
      </c>
      <c r="I348" t="e">
        <f>+#REF!</f>
        <v>#REF!</v>
      </c>
      <c r="J348" t="e">
        <f>+#REF!</f>
        <v>#REF!</v>
      </c>
      <c r="K348" t="e">
        <f>+#REF!</f>
        <v>#REF!</v>
      </c>
      <c r="L348" t="e">
        <f>+#REF!</f>
        <v>#REF!</v>
      </c>
      <c r="M348" t="e">
        <f>+#REF!</f>
        <v>#REF!</v>
      </c>
      <c r="N348" t="e">
        <f>+#REF!</f>
        <v>#REF!</v>
      </c>
      <c r="O348" t="e">
        <f>+#REF!</f>
        <v>#REF!</v>
      </c>
      <c r="P348" t="e">
        <f>+#REF!</f>
        <v>#REF!</v>
      </c>
      <c r="Q348" t="e">
        <f>+#REF!</f>
        <v>#REF!</v>
      </c>
      <c r="R348" t="e">
        <f>+#REF!</f>
        <v>#REF!</v>
      </c>
      <c r="S348" t="e">
        <f>+#REF!</f>
        <v>#REF!</v>
      </c>
    </row>
    <row r="349" spans="1:19" x14ac:dyDescent="0.25">
      <c r="A349" t="e">
        <f>+#REF!</f>
        <v>#REF!</v>
      </c>
      <c r="B349" t="e">
        <f>+#REF!</f>
        <v>#REF!</v>
      </c>
      <c r="C349" t="e">
        <f>+#REF!</f>
        <v>#REF!</v>
      </c>
      <c r="D349" t="e">
        <f>+#REF!</f>
        <v>#REF!</v>
      </c>
      <c r="E349" t="e">
        <f>+#REF!</f>
        <v>#REF!</v>
      </c>
      <c r="F349" t="e">
        <f>+#REF!</f>
        <v>#REF!</v>
      </c>
      <c r="G349" t="e">
        <f>+#REF!</f>
        <v>#REF!</v>
      </c>
      <c r="H349" t="e">
        <f>+#REF!</f>
        <v>#REF!</v>
      </c>
      <c r="I349" t="e">
        <f>+#REF!</f>
        <v>#REF!</v>
      </c>
      <c r="J349" t="e">
        <f>+#REF!</f>
        <v>#REF!</v>
      </c>
      <c r="K349" t="e">
        <f>+#REF!</f>
        <v>#REF!</v>
      </c>
      <c r="L349" t="e">
        <f>+#REF!</f>
        <v>#REF!</v>
      </c>
      <c r="M349" t="e">
        <f>+#REF!</f>
        <v>#REF!</v>
      </c>
      <c r="N349" t="e">
        <f>+#REF!</f>
        <v>#REF!</v>
      </c>
      <c r="O349" t="e">
        <f>+#REF!</f>
        <v>#REF!</v>
      </c>
      <c r="P349" t="e">
        <f>+#REF!</f>
        <v>#REF!</v>
      </c>
      <c r="Q349" t="e">
        <f>+#REF!</f>
        <v>#REF!</v>
      </c>
      <c r="R349" t="e">
        <f>+#REF!</f>
        <v>#REF!</v>
      </c>
      <c r="S349" t="e">
        <f>+#REF!</f>
        <v>#REF!</v>
      </c>
    </row>
    <row r="350" spans="1:19" x14ac:dyDescent="0.25">
      <c r="A350" t="e">
        <f>+#REF!</f>
        <v>#REF!</v>
      </c>
      <c r="B350" t="e">
        <f>+#REF!</f>
        <v>#REF!</v>
      </c>
      <c r="C350" t="e">
        <f>+#REF!</f>
        <v>#REF!</v>
      </c>
      <c r="D350" t="e">
        <f>+#REF!</f>
        <v>#REF!</v>
      </c>
      <c r="E350" t="e">
        <f>+#REF!</f>
        <v>#REF!</v>
      </c>
      <c r="F350" t="e">
        <f>+#REF!</f>
        <v>#REF!</v>
      </c>
      <c r="G350" t="e">
        <f>+#REF!</f>
        <v>#REF!</v>
      </c>
      <c r="H350" t="e">
        <f>+#REF!</f>
        <v>#REF!</v>
      </c>
      <c r="I350" t="e">
        <f>+#REF!</f>
        <v>#REF!</v>
      </c>
      <c r="J350" t="e">
        <f>+#REF!</f>
        <v>#REF!</v>
      </c>
      <c r="K350" t="e">
        <f>+#REF!</f>
        <v>#REF!</v>
      </c>
      <c r="L350" t="e">
        <f>+#REF!</f>
        <v>#REF!</v>
      </c>
      <c r="M350" t="e">
        <f>+#REF!</f>
        <v>#REF!</v>
      </c>
      <c r="N350" t="e">
        <f>+#REF!</f>
        <v>#REF!</v>
      </c>
      <c r="O350" t="e">
        <f>+#REF!</f>
        <v>#REF!</v>
      </c>
      <c r="P350" t="e">
        <f>+#REF!</f>
        <v>#REF!</v>
      </c>
      <c r="Q350" t="e">
        <f>+#REF!</f>
        <v>#REF!</v>
      </c>
      <c r="R350" t="e">
        <f>+#REF!</f>
        <v>#REF!</v>
      </c>
      <c r="S350" t="e">
        <f>+#REF!</f>
        <v>#REF!</v>
      </c>
    </row>
    <row r="351" spans="1:19" x14ac:dyDescent="0.25">
      <c r="A351" t="e">
        <f>+#REF!</f>
        <v>#REF!</v>
      </c>
      <c r="B351" t="e">
        <f>+#REF!</f>
        <v>#REF!</v>
      </c>
      <c r="C351" t="e">
        <f>+#REF!</f>
        <v>#REF!</v>
      </c>
      <c r="D351" t="e">
        <f>+#REF!</f>
        <v>#REF!</v>
      </c>
      <c r="E351" t="e">
        <f>+#REF!</f>
        <v>#REF!</v>
      </c>
      <c r="F351" t="e">
        <f>+#REF!</f>
        <v>#REF!</v>
      </c>
      <c r="G351" t="e">
        <f>+#REF!</f>
        <v>#REF!</v>
      </c>
      <c r="H351" t="e">
        <f>+#REF!</f>
        <v>#REF!</v>
      </c>
      <c r="I351" t="e">
        <f>+#REF!</f>
        <v>#REF!</v>
      </c>
      <c r="J351" t="e">
        <f>+#REF!</f>
        <v>#REF!</v>
      </c>
      <c r="K351" t="e">
        <f>+#REF!</f>
        <v>#REF!</v>
      </c>
      <c r="L351" t="e">
        <f>+#REF!</f>
        <v>#REF!</v>
      </c>
      <c r="M351" t="e">
        <f>+#REF!</f>
        <v>#REF!</v>
      </c>
      <c r="N351" t="e">
        <f>+#REF!</f>
        <v>#REF!</v>
      </c>
      <c r="O351" t="e">
        <f>+#REF!</f>
        <v>#REF!</v>
      </c>
      <c r="P351" t="e">
        <f>+#REF!</f>
        <v>#REF!</v>
      </c>
      <c r="Q351" t="e">
        <f>+#REF!</f>
        <v>#REF!</v>
      </c>
      <c r="R351" t="e">
        <f>+#REF!</f>
        <v>#REF!</v>
      </c>
      <c r="S351" t="e">
        <f>+#REF!</f>
        <v>#REF!</v>
      </c>
    </row>
    <row r="352" spans="1:19" x14ac:dyDescent="0.25">
      <c r="A352" t="e">
        <f>+#REF!</f>
        <v>#REF!</v>
      </c>
      <c r="B352" t="e">
        <f>+#REF!</f>
        <v>#REF!</v>
      </c>
      <c r="C352" t="e">
        <f>+#REF!</f>
        <v>#REF!</v>
      </c>
      <c r="D352" t="e">
        <f>+#REF!</f>
        <v>#REF!</v>
      </c>
      <c r="E352" t="e">
        <f>+#REF!</f>
        <v>#REF!</v>
      </c>
      <c r="F352" t="e">
        <f>+#REF!</f>
        <v>#REF!</v>
      </c>
      <c r="G352" t="e">
        <f>+#REF!</f>
        <v>#REF!</v>
      </c>
      <c r="H352" t="e">
        <f>+#REF!</f>
        <v>#REF!</v>
      </c>
      <c r="I352" t="e">
        <f>+#REF!</f>
        <v>#REF!</v>
      </c>
      <c r="J352" t="e">
        <f>+#REF!</f>
        <v>#REF!</v>
      </c>
      <c r="K352" t="e">
        <f>+#REF!</f>
        <v>#REF!</v>
      </c>
      <c r="L352" t="e">
        <f>+#REF!</f>
        <v>#REF!</v>
      </c>
      <c r="M352" t="e">
        <f>+#REF!</f>
        <v>#REF!</v>
      </c>
      <c r="N352" t="e">
        <f>+#REF!</f>
        <v>#REF!</v>
      </c>
      <c r="O352" t="e">
        <f>+#REF!</f>
        <v>#REF!</v>
      </c>
      <c r="P352" t="e">
        <f>+#REF!</f>
        <v>#REF!</v>
      </c>
      <c r="Q352" t="e">
        <f>+#REF!</f>
        <v>#REF!</v>
      </c>
      <c r="R352" t="e">
        <f>+#REF!</f>
        <v>#REF!</v>
      </c>
      <c r="S352" t="e">
        <f>+#REF!</f>
        <v>#REF!</v>
      </c>
    </row>
    <row r="353" spans="1:19" x14ac:dyDescent="0.25">
      <c r="A353" t="e">
        <f>+#REF!</f>
        <v>#REF!</v>
      </c>
      <c r="B353" t="e">
        <f>+#REF!</f>
        <v>#REF!</v>
      </c>
      <c r="C353" t="e">
        <f>+#REF!</f>
        <v>#REF!</v>
      </c>
      <c r="D353" t="e">
        <f>+#REF!</f>
        <v>#REF!</v>
      </c>
      <c r="E353" t="e">
        <f>+#REF!</f>
        <v>#REF!</v>
      </c>
      <c r="F353" t="e">
        <f>+#REF!</f>
        <v>#REF!</v>
      </c>
      <c r="G353" t="e">
        <f>+#REF!</f>
        <v>#REF!</v>
      </c>
      <c r="H353" t="e">
        <f>+#REF!</f>
        <v>#REF!</v>
      </c>
      <c r="I353" t="e">
        <f>+#REF!</f>
        <v>#REF!</v>
      </c>
      <c r="J353" t="e">
        <f>+#REF!</f>
        <v>#REF!</v>
      </c>
      <c r="K353" t="e">
        <f>+#REF!</f>
        <v>#REF!</v>
      </c>
      <c r="L353" t="e">
        <f>+#REF!</f>
        <v>#REF!</v>
      </c>
      <c r="M353" t="e">
        <f>+#REF!</f>
        <v>#REF!</v>
      </c>
      <c r="N353" t="e">
        <f>+#REF!</f>
        <v>#REF!</v>
      </c>
      <c r="O353" t="e">
        <f>+#REF!</f>
        <v>#REF!</v>
      </c>
      <c r="P353" t="e">
        <f>+#REF!</f>
        <v>#REF!</v>
      </c>
      <c r="Q353" t="e">
        <f>+#REF!</f>
        <v>#REF!</v>
      </c>
      <c r="R353" t="e">
        <f>+#REF!</f>
        <v>#REF!</v>
      </c>
      <c r="S353" t="e">
        <f>+#REF!</f>
        <v>#REF!</v>
      </c>
    </row>
    <row r="354" spans="1:19" x14ac:dyDescent="0.25">
      <c r="A354" t="e">
        <f>+#REF!</f>
        <v>#REF!</v>
      </c>
      <c r="B354" t="e">
        <f>+#REF!</f>
        <v>#REF!</v>
      </c>
      <c r="C354" t="e">
        <f>+#REF!</f>
        <v>#REF!</v>
      </c>
      <c r="D354" t="e">
        <f>+#REF!</f>
        <v>#REF!</v>
      </c>
      <c r="E354" t="e">
        <f>+#REF!</f>
        <v>#REF!</v>
      </c>
      <c r="F354" t="e">
        <f>+#REF!</f>
        <v>#REF!</v>
      </c>
      <c r="G354" t="e">
        <f>+#REF!</f>
        <v>#REF!</v>
      </c>
      <c r="H354" t="e">
        <f>+#REF!</f>
        <v>#REF!</v>
      </c>
      <c r="I354" t="e">
        <f>+#REF!</f>
        <v>#REF!</v>
      </c>
      <c r="J354" t="e">
        <f>+#REF!</f>
        <v>#REF!</v>
      </c>
      <c r="K354" t="e">
        <f>+#REF!</f>
        <v>#REF!</v>
      </c>
      <c r="L354" t="e">
        <f>+#REF!</f>
        <v>#REF!</v>
      </c>
      <c r="M354" t="e">
        <f>+#REF!</f>
        <v>#REF!</v>
      </c>
      <c r="N354" t="e">
        <f>+#REF!</f>
        <v>#REF!</v>
      </c>
      <c r="O354" t="e">
        <f>+#REF!</f>
        <v>#REF!</v>
      </c>
      <c r="P354" t="e">
        <f>+#REF!</f>
        <v>#REF!</v>
      </c>
      <c r="Q354" t="e">
        <f>+#REF!</f>
        <v>#REF!</v>
      </c>
      <c r="R354" t="e">
        <f>+#REF!</f>
        <v>#REF!</v>
      </c>
      <c r="S354" t="e">
        <f>+#REF!</f>
        <v>#REF!</v>
      </c>
    </row>
    <row r="355" spans="1:19" x14ac:dyDescent="0.25">
      <c r="A355" t="e">
        <f>+#REF!</f>
        <v>#REF!</v>
      </c>
      <c r="B355" t="e">
        <f>+#REF!</f>
        <v>#REF!</v>
      </c>
      <c r="C355" t="e">
        <f>+#REF!</f>
        <v>#REF!</v>
      </c>
      <c r="D355" t="e">
        <f>+#REF!</f>
        <v>#REF!</v>
      </c>
      <c r="E355" t="e">
        <f>+#REF!</f>
        <v>#REF!</v>
      </c>
      <c r="F355" t="e">
        <f>+#REF!</f>
        <v>#REF!</v>
      </c>
      <c r="G355" t="e">
        <f>+#REF!</f>
        <v>#REF!</v>
      </c>
      <c r="H355" t="e">
        <f>+#REF!</f>
        <v>#REF!</v>
      </c>
      <c r="I355" t="e">
        <f>+#REF!</f>
        <v>#REF!</v>
      </c>
      <c r="J355" t="e">
        <f>+#REF!</f>
        <v>#REF!</v>
      </c>
      <c r="K355" t="e">
        <f>+#REF!</f>
        <v>#REF!</v>
      </c>
      <c r="L355" t="e">
        <f>+#REF!</f>
        <v>#REF!</v>
      </c>
      <c r="M355" t="e">
        <f>+#REF!</f>
        <v>#REF!</v>
      </c>
      <c r="N355" t="e">
        <f>+#REF!</f>
        <v>#REF!</v>
      </c>
      <c r="O355" t="e">
        <f>+#REF!</f>
        <v>#REF!</v>
      </c>
      <c r="P355" t="e">
        <f>+#REF!</f>
        <v>#REF!</v>
      </c>
      <c r="Q355" t="e">
        <f>+#REF!</f>
        <v>#REF!</v>
      </c>
      <c r="R355" t="e">
        <f>+#REF!</f>
        <v>#REF!</v>
      </c>
      <c r="S355" t="e">
        <f>+#REF!</f>
        <v>#REF!</v>
      </c>
    </row>
    <row r="356" spans="1:19" x14ac:dyDescent="0.25">
      <c r="A356" t="e">
        <f>+#REF!</f>
        <v>#REF!</v>
      </c>
      <c r="B356" t="e">
        <f>+#REF!</f>
        <v>#REF!</v>
      </c>
      <c r="C356" t="e">
        <f>+#REF!</f>
        <v>#REF!</v>
      </c>
      <c r="D356" t="e">
        <f>+#REF!</f>
        <v>#REF!</v>
      </c>
      <c r="E356" t="e">
        <f>+#REF!</f>
        <v>#REF!</v>
      </c>
      <c r="F356" t="e">
        <f>+#REF!</f>
        <v>#REF!</v>
      </c>
      <c r="G356" t="e">
        <f>+#REF!</f>
        <v>#REF!</v>
      </c>
      <c r="H356" t="e">
        <f>+#REF!</f>
        <v>#REF!</v>
      </c>
      <c r="I356" t="e">
        <f>+#REF!</f>
        <v>#REF!</v>
      </c>
      <c r="J356" t="e">
        <f>+#REF!</f>
        <v>#REF!</v>
      </c>
      <c r="K356" t="e">
        <f>+#REF!</f>
        <v>#REF!</v>
      </c>
      <c r="L356" t="e">
        <f>+#REF!</f>
        <v>#REF!</v>
      </c>
      <c r="M356" t="e">
        <f>+#REF!</f>
        <v>#REF!</v>
      </c>
      <c r="N356" t="e">
        <f>+#REF!</f>
        <v>#REF!</v>
      </c>
      <c r="O356" t="e">
        <f>+#REF!</f>
        <v>#REF!</v>
      </c>
      <c r="P356" t="e">
        <f>+#REF!</f>
        <v>#REF!</v>
      </c>
      <c r="Q356" t="e">
        <f>+#REF!</f>
        <v>#REF!</v>
      </c>
      <c r="R356" t="e">
        <f>+#REF!</f>
        <v>#REF!</v>
      </c>
      <c r="S356" t="e">
        <f>+#REF!</f>
        <v>#REF!</v>
      </c>
    </row>
    <row r="357" spans="1:19" x14ac:dyDescent="0.25">
      <c r="A357" t="e">
        <f>+#REF!</f>
        <v>#REF!</v>
      </c>
      <c r="B357" t="e">
        <f>+#REF!</f>
        <v>#REF!</v>
      </c>
      <c r="C357" t="e">
        <f>+#REF!</f>
        <v>#REF!</v>
      </c>
      <c r="D357" t="e">
        <f>+#REF!</f>
        <v>#REF!</v>
      </c>
      <c r="E357" t="e">
        <f>+#REF!</f>
        <v>#REF!</v>
      </c>
      <c r="F357" t="e">
        <f>+#REF!</f>
        <v>#REF!</v>
      </c>
      <c r="G357" t="e">
        <f>+#REF!</f>
        <v>#REF!</v>
      </c>
      <c r="H357" t="e">
        <f>+#REF!</f>
        <v>#REF!</v>
      </c>
      <c r="I357" t="e">
        <f>+#REF!</f>
        <v>#REF!</v>
      </c>
      <c r="J357" t="e">
        <f>+#REF!</f>
        <v>#REF!</v>
      </c>
      <c r="K357" t="e">
        <f>+#REF!</f>
        <v>#REF!</v>
      </c>
      <c r="L357" t="e">
        <f>+#REF!</f>
        <v>#REF!</v>
      </c>
      <c r="M357" t="e">
        <f>+#REF!</f>
        <v>#REF!</v>
      </c>
      <c r="N357" t="e">
        <f>+#REF!</f>
        <v>#REF!</v>
      </c>
      <c r="O357" t="e">
        <f>+#REF!</f>
        <v>#REF!</v>
      </c>
      <c r="P357" t="e">
        <f>+#REF!</f>
        <v>#REF!</v>
      </c>
      <c r="Q357" t="e">
        <f>+#REF!</f>
        <v>#REF!</v>
      </c>
      <c r="R357" t="e">
        <f>+#REF!</f>
        <v>#REF!</v>
      </c>
      <c r="S357" t="e">
        <f>+#REF!</f>
        <v>#REF!</v>
      </c>
    </row>
    <row r="358" spans="1:19" x14ac:dyDescent="0.25">
      <c r="A358" t="e">
        <f>+#REF!</f>
        <v>#REF!</v>
      </c>
      <c r="B358" t="e">
        <f>+#REF!</f>
        <v>#REF!</v>
      </c>
      <c r="C358" t="e">
        <f>+#REF!</f>
        <v>#REF!</v>
      </c>
      <c r="D358" t="e">
        <f>+#REF!</f>
        <v>#REF!</v>
      </c>
      <c r="E358" t="e">
        <f>+#REF!</f>
        <v>#REF!</v>
      </c>
      <c r="F358" t="e">
        <f>+#REF!</f>
        <v>#REF!</v>
      </c>
      <c r="G358" t="e">
        <f>+#REF!</f>
        <v>#REF!</v>
      </c>
      <c r="H358" t="e">
        <f>+#REF!</f>
        <v>#REF!</v>
      </c>
      <c r="I358" t="e">
        <f>+#REF!</f>
        <v>#REF!</v>
      </c>
      <c r="J358" t="e">
        <f>+#REF!</f>
        <v>#REF!</v>
      </c>
      <c r="K358" t="e">
        <f>+#REF!</f>
        <v>#REF!</v>
      </c>
      <c r="L358" t="e">
        <f>+#REF!</f>
        <v>#REF!</v>
      </c>
      <c r="M358" t="e">
        <f>+#REF!</f>
        <v>#REF!</v>
      </c>
      <c r="N358" t="e">
        <f>+#REF!</f>
        <v>#REF!</v>
      </c>
      <c r="O358" t="e">
        <f>+#REF!</f>
        <v>#REF!</v>
      </c>
      <c r="P358" t="e">
        <f>+#REF!</f>
        <v>#REF!</v>
      </c>
      <c r="Q358" t="e">
        <f>+#REF!</f>
        <v>#REF!</v>
      </c>
      <c r="R358" t="e">
        <f>+#REF!</f>
        <v>#REF!</v>
      </c>
      <c r="S358" t="e">
        <f>+#REF!</f>
        <v>#REF!</v>
      </c>
    </row>
    <row r="359" spans="1:19" x14ac:dyDescent="0.25">
      <c r="A359" t="e">
        <f>+#REF!</f>
        <v>#REF!</v>
      </c>
      <c r="B359" t="e">
        <f>+#REF!</f>
        <v>#REF!</v>
      </c>
      <c r="C359" t="e">
        <f>+#REF!</f>
        <v>#REF!</v>
      </c>
      <c r="D359" t="e">
        <f>+#REF!</f>
        <v>#REF!</v>
      </c>
      <c r="E359" t="e">
        <f>+#REF!</f>
        <v>#REF!</v>
      </c>
      <c r="F359" t="e">
        <f>+#REF!</f>
        <v>#REF!</v>
      </c>
      <c r="G359" t="e">
        <f>+#REF!</f>
        <v>#REF!</v>
      </c>
      <c r="H359" t="e">
        <f>+#REF!</f>
        <v>#REF!</v>
      </c>
      <c r="I359" t="e">
        <f>+#REF!</f>
        <v>#REF!</v>
      </c>
      <c r="J359" t="e">
        <f>+#REF!</f>
        <v>#REF!</v>
      </c>
      <c r="K359" t="e">
        <f>+#REF!</f>
        <v>#REF!</v>
      </c>
      <c r="L359" t="e">
        <f>+#REF!</f>
        <v>#REF!</v>
      </c>
      <c r="M359" t="e">
        <f>+#REF!</f>
        <v>#REF!</v>
      </c>
      <c r="N359" t="e">
        <f>+#REF!</f>
        <v>#REF!</v>
      </c>
      <c r="O359" t="e">
        <f>+#REF!</f>
        <v>#REF!</v>
      </c>
      <c r="P359" t="e">
        <f>+#REF!</f>
        <v>#REF!</v>
      </c>
      <c r="Q359" t="e">
        <f>+#REF!</f>
        <v>#REF!</v>
      </c>
      <c r="R359" t="e">
        <f>+#REF!</f>
        <v>#REF!</v>
      </c>
      <c r="S359" t="e">
        <f>+#REF!</f>
        <v>#REF!</v>
      </c>
    </row>
    <row r="360" spans="1:19" x14ac:dyDescent="0.25">
      <c r="A360" t="e">
        <f>+#REF!</f>
        <v>#REF!</v>
      </c>
      <c r="B360" t="e">
        <f>+#REF!</f>
        <v>#REF!</v>
      </c>
      <c r="C360" t="e">
        <f>+#REF!</f>
        <v>#REF!</v>
      </c>
      <c r="D360" t="e">
        <f>+#REF!</f>
        <v>#REF!</v>
      </c>
      <c r="E360" t="e">
        <f>+#REF!</f>
        <v>#REF!</v>
      </c>
      <c r="F360" t="e">
        <f>+#REF!</f>
        <v>#REF!</v>
      </c>
      <c r="G360" t="e">
        <f>+#REF!</f>
        <v>#REF!</v>
      </c>
      <c r="H360" t="e">
        <f>+#REF!</f>
        <v>#REF!</v>
      </c>
      <c r="I360" t="e">
        <f>+#REF!</f>
        <v>#REF!</v>
      </c>
      <c r="J360" t="e">
        <f>+#REF!</f>
        <v>#REF!</v>
      </c>
      <c r="K360" t="e">
        <f>+#REF!</f>
        <v>#REF!</v>
      </c>
      <c r="L360" t="e">
        <f>+#REF!</f>
        <v>#REF!</v>
      </c>
      <c r="M360" t="e">
        <f>+#REF!</f>
        <v>#REF!</v>
      </c>
      <c r="N360" t="e">
        <f>+#REF!</f>
        <v>#REF!</v>
      </c>
      <c r="O360" t="e">
        <f>+#REF!</f>
        <v>#REF!</v>
      </c>
      <c r="P360" t="e">
        <f>+#REF!</f>
        <v>#REF!</v>
      </c>
      <c r="Q360" t="e">
        <f>+#REF!</f>
        <v>#REF!</v>
      </c>
      <c r="R360" t="e">
        <f>+#REF!</f>
        <v>#REF!</v>
      </c>
      <c r="S360" t="e">
        <f>+#REF!</f>
        <v>#REF!</v>
      </c>
    </row>
    <row r="361" spans="1:19" x14ac:dyDescent="0.25">
      <c r="A361" t="e">
        <f>+#REF!</f>
        <v>#REF!</v>
      </c>
      <c r="B361" t="e">
        <f>+#REF!</f>
        <v>#REF!</v>
      </c>
      <c r="C361" t="e">
        <f>+#REF!</f>
        <v>#REF!</v>
      </c>
      <c r="D361" t="e">
        <f>+#REF!</f>
        <v>#REF!</v>
      </c>
      <c r="E361" t="e">
        <f>+#REF!</f>
        <v>#REF!</v>
      </c>
      <c r="F361" t="e">
        <f>+#REF!</f>
        <v>#REF!</v>
      </c>
      <c r="G361" t="e">
        <f>+#REF!</f>
        <v>#REF!</v>
      </c>
      <c r="H361" t="e">
        <f>+#REF!</f>
        <v>#REF!</v>
      </c>
      <c r="I361" t="e">
        <f>+#REF!</f>
        <v>#REF!</v>
      </c>
      <c r="J361" t="e">
        <f>+#REF!</f>
        <v>#REF!</v>
      </c>
      <c r="K361" t="e">
        <f>+#REF!</f>
        <v>#REF!</v>
      </c>
      <c r="L361" t="e">
        <f>+#REF!</f>
        <v>#REF!</v>
      </c>
      <c r="M361" t="e">
        <f>+#REF!</f>
        <v>#REF!</v>
      </c>
      <c r="N361" t="e">
        <f>+#REF!</f>
        <v>#REF!</v>
      </c>
      <c r="O361" t="e">
        <f>+#REF!</f>
        <v>#REF!</v>
      </c>
      <c r="P361" t="e">
        <f>+#REF!</f>
        <v>#REF!</v>
      </c>
      <c r="Q361" t="e">
        <f>+#REF!</f>
        <v>#REF!</v>
      </c>
      <c r="R361" t="e">
        <f>+#REF!</f>
        <v>#REF!</v>
      </c>
      <c r="S361" t="e">
        <f>+#REF!</f>
        <v>#REF!</v>
      </c>
    </row>
    <row r="362" spans="1:19" x14ac:dyDescent="0.25">
      <c r="A362" t="e">
        <f>+#REF!</f>
        <v>#REF!</v>
      </c>
      <c r="B362" t="e">
        <f>+#REF!</f>
        <v>#REF!</v>
      </c>
      <c r="C362" t="e">
        <f>+#REF!</f>
        <v>#REF!</v>
      </c>
      <c r="D362" t="e">
        <f>+#REF!</f>
        <v>#REF!</v>
      </c>
      <c r="E362" t="e">
        <f>+#REF!</f>
        <v>#REF!</v>
      </c>
      <c r="F362" t="e">
        <f>+#REF!</f>
        <v>#REF!</v>
      </c>
      <c r="G362" t="e">
        <f>+#REF!</f>
        <v>#REF!</v>
      </c>
      <c r="H362" t="e">
        <f>+#REF!</f>
        <v>#REF!</v>
      </c>
      <c r="I362" t="e">
        <f>+#REF!</f>
        <v>#REF!</v>
      </c>
      <c r="J362" t="e">
        <f>+#REF!</f>
        <v>#REF!</v>
      </c>
      <c r="K362" t="e">
        <f>+#REF!</f>
        <v>#REF!</v>
      </c>
      <c r="L362" t="e">
        <f>+#REF!</f>
        <v>#REF!</v>
      </c>
      <c r="M362" t="e">
        <f>+#REF!</f>
        <v>#REF!</v>
      </c>
      <c r="N362" t="e">
        <f>+#REF!</f>
        <v>#REF!</v>
      </c>
      <c r="O362" t="e">
        <f>+#REF!</f>
        <v>#REF!</v>
      </c>
      <c r="P362" t="e">
        <f>+#REF!</f>
        <v>#REF!</v>
      </c>
      <c r="Q362" t="e">
        <f>+#REF!</f>
        <v>#REF!</v>
      </c>
      <c r="R362" t="e">
        <f>+#REF!</f>
        <v>#REF!</v>
      </c>
      <c r="S362" t="e">
        <f>+#REF!</f>
        <v>#REF!</v>
      </c>
    </row>
    <row r="363" spans="1:19" x14ac:dyDescent="0.25">
      <c r="A363" t="e">
        <f>+#REF!</f>
        <v>#REF!</v>
      </c>
      <c r="B363" t="e">
        <f>+#REF!</f>
        <v>#REF!</v>
      </c>
      <c r="C363" t="e">
        <f>+#REF!</f>
        <v>#REF!</v>
      </c>
      <c r="D363" t="e">
        <f>+#REF!</f>
        <v>#REF!</v>
      </c>
      <c r="E363" t="e">
        <f>+#REF!</f>
        <v>#REF!</v>
      </c>
      <c r="F363" t="e">
        <f>+#REF!</f>
        <v>#REF!</v>
      </c>
      <c r="G363" t="e">
        <f>+#REF!</f>
        <v>#REF!</v>
      </c>
      <c r="H363" t="e">
        <f>+#REF!</f>
        <v>#REF!</v>
      </c>
      <c r="I363" t="e">
        <f>+#REF!</f>
        <v>#REF!</v>
      </c>
      <c r="J363" t="e">
        <f>+#REF!</f>
        <v>#REF!</v>
      </c>
      <c r="K363" t="e">
        <f>+#REF!</f>
        <v>#REF!</v>
      </c>
      <c r="L363" t="e">
        <f>+#REF!</f>
        <v>#REF!</v>
      </c>
      <c r="M363" t="e">
        <f>+#REF!</f>
        <v>#REF!</v>
      </c>
      <c r="N363" t="e">
        <f>+#REF!</f>
        <v>#REF!</v>
      </c>
      <c r="O363" t="e">
        <f>+#REF!</f>
        <v>#REF!</v>
      </c>
      <c r="P363" t="e">
        <f>+#REF!</f>
        <v>#REF!</v>
      </c>
      <c r="Q363" t="e">
        <f>+#REF!</f>
        <v>#REF!</v>
      </c>
      <c r="R363" t="e">
        <f>+#REF!</f>
        <v>#REF!</v>
      </c>
      <c r="S363" t="e">
        <f>+#REF!</f>
        <v>#REF!</v>
      </c>
    </row>
    <row r="364" spans="1:19" x14ac:dyDescent="0.25">
      <c r="A364" t="e">
        <f>+#REF!</f>
        <v>#REF!</v>
      </c>
      <c r="B364" t="e">
        <f>+#REF!</f>
        <v>#REF!</v>
      </c>
      <c r="C364" t="e">
        <f>+#REF!</f>
        <v>#REF!</v>
      </c>
      <c r="D364" t="e">
        <f>+#REF!</f>
        <v>#REF!</v>
      </c>
      <c r="E364" t="e">
        <f>+#REF!</f>
        <v>#REF!</v>
      </c>
      <c r="F364" t="e">
        <f>+#REF!</f>
        <v>#REF!</v>
      </c>
      <c r="G364" t="e">
        <f>+#REF!</f>
        <v>#REF!</v>
      </c>
      <c r="H364" t="e">
        <f>+#REF!</f>
        <v>#REF!</v>
      </c>
      <c r="I364" t="e">
        <f>+#REF!</f>
        <v>#REF!</v>
      </c>
      <c r="J364" t="e">
        <f>+#REF!</f>
        <v>#REF!</v>
      </c>
      <c r="K364" t="e">
        <f>+#REF!</f>
        <v>#REF!</v>
      </c>
      <c r="L364" t="e">
        <f>+#REF!</f>
        <v>#REF!</v>
      </c>
      <c r="M364" t="e">
        <f>+#REF!</f>
        <v>#REF!</v>
      </c>
      <c r="N364" t="e">
        <f>+#REF!</f>
        <v>#REF!</v>
      </c>
      <c r="O364" t="e">
        <f>+#REF!</f>
        <v>#REF!</v>
      </c>
      <c r="P364" t="e">
        <f>+#REF!</f>
        <v>#REF!</v>
      </c>
      <c r="Q364" t="e">
        <f>+#REF!</f>
        <v>#REF!</v>
      </c>
      <c r="R364" t="e">
        <f>+#REF!</f>
        <v>#REF!</v>
      </c>
      <c r="S364" t="e">
        <f>+#REF!</f>
        <v>#REF!</v>
      </c>
    </row>
    <row r="365" spans="1:19" x14ac:dyDescent="0.25">
      <c r="A365" t="e">
        <f>+#REF!</f>
        <v>#REF!</v>
      </c>
      <c r="B365" t="e">
        <f>+#REF!</f>
        <v>#REF!</v>
      </c>
      <c r="C365" t="e">
        <f>+#REF!</f>
        <v>#REF!</v>
      </c>
      <c r="D365" t="e">
        <f>+#REF!</f>
        <v>#REF!</v>
      </c>
      <c r="E365" t="e">
        <f>+#REF!</f>
        <v>#REF!</v>
      </c>
      <c r="F365" t="e">
        <f>+#REF!</f>
        <v>#REF!</v>
      </c>
      <c r="G365" t="e">
        <f>+#REF!</f>
        <v>#REF!</v>
      </c>
      <c r="H365" t="e">
        <f>+#REF!</f>
        <v>#REF!</v>
      </c>
      <c r="I365" t="e">
        <f>+#REF!</f>
        <v>#REF!</v>
      </c>
      <c r="J365" t="e">
        <f>+#REF!</f>
        <v>#REF!</v>
      </c>
      <c r="K365" t="e">
        <f>+#REF!</f>
        <v>#REF!</v>
      </c>
      <c r="L365" t="e">
        <f>+#REF!</f>
        <v>#REF!</v>
      </c>
      <c r="M365" t="e">
        <f>+#REF!</f>
        <v>#REF!</v>
      </c>
      <c r="N365" t="e">
        <f>+#REF!</f>
        <v>#REF!</v>
      </c>
      <c r="O365" t="e">
        <f>+#REF!</f>
        <v>#REF!</v>
      </c>
      <c r="P365" t="e">
        <f>+#REF!</f>
        <v>#REF!</v>
      </c>
      <c r="Q365" t="e">
        <f>+#REF!</f>
        <v>#REF!</v>
      </c>
      <c r="R365" t="e">
        <f>+#REF!</f>
        <v>#REF!</v>
      </c>
      <c r="S365" t="e">
        <f>+#REF!</f>
        <v>#REF!</v>
      </c>
    </row>
    <row r="366" spans="1:19" x14ac:dyDescent="0.25">
      <c r="A366" t="e">
        <f>+#REF!</f>
        <v>#REF!</v>
      </c>
      <c r="B366" t="e">
        <f>+#REF!</f>
        <v>#REF!</v>
      </c>
      <c r="C366" t="e">
        <f>+#REF!</f>
        <v>#REF!</v>
      </c>
      <c r="D366" t="e">
        <f>+#REF!</f>
        <v>#REF!</v>
      </c>
      <c r="E366" t="e">
        <f>+#REF!</f>
        <v>#REF!</v>
      </c>
      <c r="F366" t="e">
        <f>+#REF!</f>
        <v>#REF!</v>
      </c>
      <c r="G366" t="e">
        <f>+#REF!</f>
        <v>#REF!</v>
      </c>
      <c r="H366" t="e">
        <f>+#REF!</f>
        <v>#REF!</v>
      </c>
      <c r="I366" t="e">
        <f>+#REF!</f>
        <v>#REF!</v>
      </c>
      <c r="J366" t="e">
        <f>+#REF!</f>
        <v>#REF!</v>
      </c>
      <c r="K366" t="e">
        <f>+#REF!</f>
        <v>#REF!</v>
      </c>
      <c r="L366" t="e">
        <f>+#REF!</f>
        <v>#REF!</v>
      </c>
      <c r="M366" t="e">
        <f>+#REF!</f>
        <v>#REF!</v>
      </c>
      <c r="N366" t="e">
        <f>+#REF!</f>
        <v>#REF!</v>
      </c>
      <c r="O366" t="e">
        <f>+#REF!</f>
        <v>#REF!</v>
      </c>
      <c r="P366" t="e">
        <f>+#REF!</f>
        <v>#REF!</v>
      </c>
      <c r="Q366" t="e">
        <f>+#REF!</f>
        <v>#REF!</v>
      </c>
      <c r="R366" t="e">
        <f>+#REF!</f>
        <v>#REF!</v>
      </c>
      <c r="S366" t="e">
        <f>+#REF!</f>
        <v>#REF!</v>
      </c>
    </row>
    <row r="367" spans="1:19" x14ac:dyDescent="0.25">
      <c r="A367" t="e">
        <f>+#REF!</f>
        <v>#REF!</v>
      </c>
      <c r="B367" t="e">
        <f>+#REF!</f>
        <v>#REF!</v>
      </c>
      <c r="C367" t="e">
        <f>+#REF!</f>
        <v>#REF!</v>
      </c>
      <c r="D367" t="e">
        <f>+#REF!</f>
        <v>#REF!</v>
      </c>
      <c r="E367" t="e">
        <f>+#REF!</f>
        <v>#REF!</v>
      </c>
      <c r="F367" t="e">
        <f>+#REF!</f>
        <v>#REF!</v>
      </c>
      <c r="G367" t="e">
        <f>+#REF!</f>
        <v>#REF!</v>
      </c>
      <c r="H367" t="e">
        <f>+#REF!</f>
        <v>#REF!</v>
      </c>
      <c r="I367" t="e">
        <f>+#REF!</f>
        <v>#REF!</v>
      </c>
      <c r="J367" t="e">
        <f>+#REF!</f>
        <v>#REF!</v>
      </c>
      <c r="K367" t="e">
        <f>+#REF!</f>
        <v>#REF!</v>
      </c>
      <c r="L367" t="e">
        <f>+#REF!</f>
        <v>#REF!</v>
      </c>
      <c r="M367" t="e">
        <f>+#REF!</f>
        <v>#REF!</v>
      </c>
      <c r="N367" t="e">
        <f>+#REF!</f>
        <v>#REF!</v>
      </c>
      <c r="O367" t="e">
        <f>+#REF!</f>
        <v>#REF!</v>
      </c>
      <c r="P367" t="e">
        <f>+#REF!</f>
        <v>#REF!</v>
      </c>
      <c r="Q367" t="e">
        <f>+#REF!</f>
        <v>#REF!</v>
      </c>
      <c r="R367" t="e">
        <f>+#REF!</f>
        <v>#REF!</v>
      </c>
      <c r="S367" t="e">
        <f>+#REF!</f>
        <v>#REF!</v>
      </c>
    </row>
    <row r="368" spans="1:19" x14ac:dyDescent="0.25">
      <c r="A368" t="e">
        <f>+#REF!</f>
        <v>#REF!</v>
      </c>
      <c r="B368" t="e">
        <f>+#REF!</f>
        <v>#REF!</v>
      </c>
      <c r="C368" t="e">
        <f>+#REF!</f>
        <v>#REF!</v>
      </c>
      <c r="D368" t="e">
        <f>+#REF!</f>
        <v>#REF!</v>
      </c>
      <c r="E368" t="e">
        <f>+#REF!</f>
        <v>#REF!</v>
      </c>
      <c r="F368" t="e">
        <f>+#REF!</f>
        <v>#REF!</v>
      </c>
      <c r="G368" t="e">
        <f>+#REF!</f>
        <v>#REF!</v>
      </c>
      <c r="H368" t="e">
        <f>+#REF!</f>
        <v>#REF!</v>
      </c>
      <c r="I368" t="e">
        <f>+#REF!</f>
        <v>#REF!</v>
      </c>
      <c r="J368" t="e">
        <f>+#REF!</f>
        <v>#REF!</v>
      </c>
      <c r="K368" t="e">
        <f>+#REF!</f>
        <v>#REF!</v>
      </c>
      <c r="L368" t="e">
        <f>+#REF!</f>
        <v>#REF!</v>
      </c>
      <c r="M368" t="e">
        <f>+#REF!</f>
        <v>#REF!</v>
      </c>
      <c r="N368" t="e">
        <f>+#REF!</f>
        <v>#REF!</v>
      </c>
      <c r="O368" t="e">
        <f>+#REF!</f>
        <v>#REF!</v>
      </c>
      <c r="P368" t="e">
        <f>+#REF!</f>
        <v>#REF!</v>
      </c>
      <c r="Q368" t="e">
        <f>+#REF!</f>
        <v>#REF!</v>
      </c>
      <c r="R368" t="e">
        <f>+#REF!</f>
        <v>#REF!</v>
      </c>
      <c r="S368" t="e">
        <f>+#REF!</f>
        <v>#REF!</v>
      </c>
    </row>
    <row r="369" spans="1:19" x14ac:dyDescent="0.25">
      <c r="A369" t="e">
        <f>+#REF!</f>
        <v>#REF!</v>
      </c>
      <c r="B369" t="e">
        <f>+#REF!</f>
        <v>#REF!</v>
      </c>
      <c r="C369" t="e">
        <f>+#REF!</f>
        <v>#REF!</v>
      </c>
      <c r="D369" t="e">
        <f>+#REF!</f>
        <v>#REF!</v>
      </c>
      <c r="E369" t="e">
        <f>+#REF!</f>
        <v>#REF!</v>
      </c>
      <c r="F369" t="e">
        <f>+#REF!</f>
        <v>#REF!</v>
      </c>
      <c r="G369" t="e">
        <f>+#REF!</f>
        <v>#REF!</v>
      </c>
      <c r="H369" t="e">
        <f>+#REF!</f>
        <v>#REF!</v>
      </c>
      <c r="I369" t="e">
        <f>+#REF!</f>
        <v>#REF!</v>
      </c>
      <c r="J369" t="e">
        <f>+#REF!</f>
        <v>#REF!</v>
      </c>
      <c r="K369" t="e">
        <f>+#REF!</f>
        <v>#REF!</v>
      </c>
      <c r="L369" t="e">
        <f>+#REF!</f>
        <v>#REF!</v>
      </c>
      <c r="M369" t="e">
        <f>+#REF!</f>
        <v>#REF!</v>
      </c>
      <c r="N369" t="e">
        <f>+#REF!</f>
        <v>#REF!</v>
      </c>
      <c r="O369" t="e">
        <f>+#REF!</f>
        <v>#REF!</v>
      </c>
      <c r="P369" t="e">
        <f>+#REF!</f>
        <v>#REF!</v>
      </c>
      <c r="Q369" t="e">
        <f>+#REF!</f>
        <v>#REF!</v>
      </c>
      <c r="R369" t="e">
        <f>+#REF!</f>
        <v>#REF!</v>
      </c>
      <c r="S369" t="e">
        <f>+#REF!</f>
        <v>#REF!</v>
      </c>
    </row>
    <row r="370" spans="1:19" x14ac:dyDescent="0.25">
      <c r="A370" t="e">
        <f>+#REF!</f>
        <v>#REF!</v>
      </c>
      <c r="B370" t="e">
        <f>+#REF!</f>
        <v>#REF!</v>
      </c>
      <c r="C370" t="e">
        <f>+#REF!</f>
        <v>#REF!</v>
      </c>
      <c r="D370" t="e">
        <f>+#REF!</f>
        <v>#REF!</v>
      </c>
      <c r="E370" t="e">
        <f>+#REF!</f>
        <v>#REF!</v>
      </c>
      <c r="F370" t="e">
        <f>+#REF!</f>
        <v>#REF!</v>
      </c>
      <c r="G370" t="e">
        <f>+#REF!</f>
        <v>#REF!</v>
      </c>
      <c r="H370" t="e">
        <f>+#REF!</f>
        <v>#REF!</v>
      </c>
      <c r="I370" t="e">
        <f>+#REF!</f>
        <v>#REF!</v>
      </c>
      <c r="J370" t="e">
        <f>+#REF!</f>
        <v>#REF!</v>
      </c>
      <c r="K370" t="e">
        <f>+#REF!</f>
        <v>#REF!</v>
      </c>
      <c r="L370" t="e">
        <f>+#REF!</f>
        <v>#REF!</v>
      </c>
      <c r="M370" t="e">
        <f>+#REF!</f>
        <v>#REF!</v>
      </c>
      <c r="N370" t="e">
        <f>+#REF!</f>
        <v>#REF!</v>
      </c>
      <c r="O370" t="e">
        <f>+#REF!</f>
        <v>#REF!</v>
      </c>
      <c r="P370" t="e">
        <f>+#REF!</f>
        <v>#REF!</v>
      </c>
      <c r="Q370" t="e">
        <f>+#REF!</f>
        <v>#REF!</v>
      </c>
      <c r="R370" t="e">
        <f>+#REF!</f>
        <v>#REF!</v>
      </c>
      <c r="S370" t="e">
        <f>+#REF!</f>
        <v>#REF!</v>
      </c>
    </row>
    <row r="371" spans="1:19" x14ac:dyDescent="0.25">
      <c r="A371" t="e">
        <f>+#REF!</f>
        <v>#REF!</v>
      </c>
      <c r="B371" t="e">
        <f>+#REF!</f>
        <v>#REF!</v>
      </c>
      <c r="C371" t="e">
        <f>+#REF!</f>
        <v>#REF!</v>
      </c>
      <c r="D371" t="e">
        <f>+#REF!</f>
        <v>#REF!</v>
      </c>
      <c r="E371" t="e">
        <f>+#REF!</f>
        <v>#REF!</v>
      </c>
      <c r="F371" t="e">
        <f>+#REF!</f>
        <v>#REF!</v>
      </c>
      <c r="G371" t="e">
        <f>+#REF!</f>
        <v>#REF!</v>
      </c>
      <c r="H371" t="e">
        <f>+#REF!</f>
        <v>#REF!</v>
      </c>
      <c r="I371" t="e">
        <f>+#REF!</f>
        <v>#REF!</v>
      </c>
      <c r="J371" t="e">
        <f>+#REF!</f>
        <v>#REF!</v>
      </c>
      <c r="K371" t="e">
        <f>+#REF!</f>
        <v>#REF!</v>
      </c>
      <c r="L371" t="e">
        <f>+#REF!</f>
        <v>#REF!</v>
      </c>
      <c r="M371" t="e">
        <f>+#REF!</f>
        <v>#REF!</v>
      </c>
      <c r="N371" t="e">
        <f>+#REF!</f>
        <v>#REF!</v>
      </c>
      <c r="O371" t="e">
        <f>+#REF!</f>
        <v>#REF!</v>
      </c>
      <c r="P371" t="e">
        <f>+#REF!</f>
        <v>#REF!</v>
      </c>
      <c r="Q371" t="e">
        <f>+#REF!</f>
        <v>#REF!</v>
      </c>
      <c r="R371" t="e">
        <f>+#REF!</f>
        <v>#REF!</v>
      </c>
      <c r="S371" t="e">
        <f>+#REF!</f>
        <v>#REF!</v>
      </c>
    </row>
    <row r="372" spans="1:19" x14ac:dyDescent="0.25">
      <c r="A372" t="e">
        <f>+#REF!</f>
        <v>#REF!</v>
      </c>
      <c r="B372" t="e">
        <f>+#REF!</f>
        <v>#REF!</v>
      </c>
      <c r="C372" t="e">
        <f>+#REF!</f>
        <v>#REF!</v>
      </c>
      <c r="D372" t="e">
        <f>+#REF!</f>
        <v>#REF!</v>
      </c>
      <c r="E372" t="e">
        <f>+#REF!</f>
        <v>#REF!</v>
      </c>
      <c r="F372" t="e">
        <f>+#REF!</f>
        <v>#REF!</v>
      </c>
      <c r="G372" t="e">
        <f>+#REF!</f>
        <v>#REF!</v>
      </c>
      <c r="H372" t="e">
        <f>+#REF!</f>
        <v>#REF!</v>
      </c>
      <c r="I372" t="e">
        <f>+#REF!</f>
        <v>#REF!</v>
      </c>
      <c r="J372" t="e">
        <f>+#REF!</f>
        <v>#REF!</v>
      </c>
      <c r="K372" t="e">
        <f>+#REF!</f>
        <v>#REF!</v>
      </c>
      <c r="L372" t="e">
        <f>+#REF!</f>
        <v>#REF!</v>
      </c>
      <c r="M372" t="e">
        <f>+#REF!</f>
        <v>#REF!</v>
      </c>
      <c r="N372" t="e">
        <f>+#REF!</f>
        <v>#REF!</v>
      </c>
      <c r="O372" t="e">
        <f>+#REF!</f>
        <v>#REF!</v>
      </c>
      <c r="P372" t="e">
        <f>+#REF!</f>
        <v>#REF!</v>
      </c>
      <c r="Q372" t="e">
        <f>+#REF!</f>
        <v>#REF!</v>
      </c>
      <c r="R372" t="e">
        <f>+#REF!</f>
        <v>#REF!</v>
      </c>
      <c r="S372" t="e">
        <f>+#REF!</f>
        <v>#REF!</v>
      </c>
    </row>
    <row r="373" spans="1:19" x14ac:dyDescent="0.25">
      <c r="A373" t="e">
        <f>+#REF!</f>
        <v>#REF!</v>
      </c>
      <c r="B373" t="e">
        <f>+#REF!</f>
        <v>#REF!</v>
      </c>
      <c r="C373" t="e">
        <f>+#REF!</f>
        <v>#REF!</v>
      </c>
      <c r="D373" t="e">
        <f>+#REF!</f>
        <v>#REF!</v>
      </c>
      <c r="E373" t="e">
        <f>+#REF!</f>
        <v>#REF!</v>
      </c>
      <c r="F373" t="e">
        <f>+#REF!</f>
        <v>#REF!</v>
      </c>
      <c r="G373" t="e">
        <f>+#REF!</f>
        <v>#REF!</v>
      </c>
      <c r="H373" t="e">
        <f>+#REF!</f>
        <v>#REF!</v>
      </c>
      <c r="I373" t="e">
        <f>+#REF!</f>
        <v>#REF!</v>
      </c>
      <c r="J373" t="e">
        <f>+#REF!</f>
        <v>#REF!</v>
      </c>
      <c r="K373" t="e">
        <f>+#REF!</f>
        <v>#REF!</v>
      </c>
      <c r="L373" t="e">
        <f>+#REF!</f>
        <v>#REF!</v>
      </c>
      <c r="M373" t="e">
        <f>+#REF!</f>
        <v>#REF!</v>
      </c>
      <c r="N373" t="e">
        <f>+#REF!</f>
        <v>#REF!</v>
      </c>
      <c r="O373" t="e">
        <f>+#REF!</f>
        <v>#REF!</v>
      </c>
      <c r="P373" t="e">
        <f>+#REF!</f>
        <v>#REF!</v>
      </c>
      <c r="Q373" t="e">
        <f>+#REF!</f>
        <v>#REF!</v>
      </c>
      <c r="R373" t="e">
        <f>+#REF!</f>
        <v>#REF!</v>
      </c>
      <c r="S373" t="e">
        <f>+#REF!</f>
        <v>#REF!</v>
      </c>
    </row>
    <row r="374" spans="1:19" x14ac:dyDescent="0.25">
      <c r="A374" t="e">
        <f>+#REF!</f>
        <v>#REF!</v>
      </c>
      <c r="B374" t="e">
        <f>+#REF!</f>
        <v>#REF!</v>
      </c>
      <c r="C374" t="e">
        <f>+#REF!</f>
        <v>#REF!</v>
      </c>
      <c r="D374" t="e">
        <f>+#REF!</f>
        <v>#REF!</v>
      </c>
      <c r="E374" t="e">
        <f>+#REF!</f>
        <v>#REF!</v>
      </c>
      <c r="F374" t="e">
        <f>+#REF!</f>
        <v>#REF!</v>
      </c>
      <c r="G374" t="e">
        <f>+#REF!</f>
        <v>#REF!</v>
      </c>
      <c r="H374" t="e">
        <f>+#REF!</f>
        <v>#REF!</v>
      </c>
      <c r="I374" t="e">
        <f>+#REF!</f>
        <v>#REF!</v>
      </c>
      <c r="J374" t="e">
        <f>+#REF!</f>
        <v>#REF!</v>
      </c>
      <c r="K374" t="e">
        <f>+#REF!</f>
        <v>#REF!</v>
      </c>
      <c r="L374" t="e">
        <f>+#REF!</f>
        <v>#REF!</v>
      </c>
      <c r="M374" t="e">
        <f>+#REF!</f>
        <v>#REF!</v>
      </c>
      <c r="N374" t="e">
        <f>+#REF!</f>
        <v>#REF!</v>
      </c>
      <c r="O374" t="e">
        <f>+#REF!</f>
        <v>#REF!</v>
      </c>
      <c r="P374" t="e">
        <f>+#REF!</f>
        <v>#REF!</v>
      </c>
      <c r="Q374" t="e">
        <f>+#REF!</f>
        <v>#REF!</v>
      </c>
      <c r="R374" t="e">
        <f>+#REF!</f>
        <v>#REF!</v>
      </c>
      <c r="S374" t="e">
        <f>+#REF!</f>
        <v>#REF!</v>
      </c>
    </row>
    <row r="375" spans="1:19" x14ac:dyDescent="0.25">
      <c r="A375" t="e">
        <f>+#REF!</f>
        <v>#REF!</v>
      </c>
      <c r="B375" t="e">
        <f>+#REF!</f>
        <v>#REF!</v>
      </c>
      <c r="C375" t="e">
        <f>+#REF!</f>
        <v>#REF!</v>
      </c>
      <c r="D375" t="e">
        <f>+#REF!</f>
        <v>#REF!</v>
      </c>
      <c r="E375" t="e">
        <f>+#REF!</f>
        <v>#REF!</v>
      </c>
      <c r="F375" t="e">
        <f>+#REF!</f>
        <v>#REF!</v>
      </c>
      <c r="G375" t="e">
        <f>+#REF!</f>
        <v>#REF!</v>
      </c>
      <c r="H375" t="e">
        <f>+#REF!</f>
        <v>#REF!</v>
      </c>
      <c r="I375" t="e">
        <f>+#REF!</f>
        <v>#REF!</v>
      </c>
      <c r="J375" t="e">
        <f>+#REF!</f>
        <v>#REF!</v>
      </c>
      <c r="K375" t="e">
        <f>+#REF!</f>
        <v>#REF!</v>
      </c>
      <c r="L375" t="e">
        <f>+#REF!</f>
        <v>#REF!</v>
      </c>
      <c r="M375" t="e">
        <f>+#REF!</f>
        <v>#REF!</v>
      </c>
      <c r="N375" t="e">
        <f>+#REF!</f>
        <v>#REF!</v>
      </c>
      <c r="O375" t="e">
        <f>+#REF!</f>
        <v>#REF!</v>
      </c>
      <c r="P375" t="e">
        <f>+#REF!</f>
        <v>#REF!</v>
      </c>
      <c r="Q375" t="e">
        <f>+#REF!</f>
        <v>#REF!</v>
      </c>
      <c r="R375" t="e">
        <f>+#REF!</f>
        <v>#REF!</v>
      </c>
      <c r="S375" t="e">
        <f>+#REF!</f>
        <v>#REF!</v>
      </c>
    </row>
    <row r="376" spans="1:19" x14ac:dyDescent="0.25">
      <c r="A376" t="e">
        <f>+#REF!</f>
        <v>#REF!</v>
      </c>
      <c r="B376" t="e">
        <f>+#REF!</f>
        <v>#REF!</v>
      </c>
      <c r="C376" t="e">
        <f>+#REF!</f>
        <v>#REF!</v>
      </c>
      <c r="D376" t="e">
        <f>+#REF!</f>
        <v>#REF!</v>
      </c>
      <c r="E376" t="e">
        <f>+#REF!</f>
        <v>#REF!</v>
      </c>
      <c r="F376" t="e">
        <f>+#REF!</f>
        <v>#REF!</v>
      </c>
      <c r="G376" t="e">
        <f>+#REF!</f>
        <v>#REF!</v>
      </c>
      <c r="H376" t="e">
        <f>+#REF!</f>
        <v>#REF!</v>
      </c>
      <c r="I376" t="e">
        <f>+#REF!</f>
        <v>#REF!</v>
      </c>
      <c r="J376" t="e">
        <f>+#REF!</f>
        <v>#REF!</v>
      </c>
      <c r="K376" t="e">
        <f>+#REF!</f>
        <v>#REF!</v>
      </c>
      <c r="L376" t="e">
        <f>+#REF!</f>
        <v>#REF!</v>
      </c>
      <c r="M376" t="e">
        <f>+#REF!</f>
        <v>#REF!</v>
      </c>
      <c r="N376" t="e">
        <f>+#REF!</f>
        <v>#REF!</v>
      </c>
      <c r="O376" t="e">
        <f>+#REF!</f>
        <v>#REF!</v>
      </c>
      <c r="P376" t="e">
        <f>+#REF!</f>
        <v>#REF!</v>
      </c>
      <c r="Q376" t="e">
        <f>+#REF!</f>
        <v>#REF!</v>
      </c>
      <c r="R376" t="e">
        <f>+#REF!</f>
        <v>#REF!</v>
      </c>
      <c r="S376" t="e">
        <f>+#REF!</f>
        <v>#REF!</v>
      </c>
    </row>
    <row r="377" spans="1:19" x14ac:dyDescent="0.25">
      <c r="A377" t="e">
        <f>+#REF!</f>
        <v>#REF!</v>
      </c>
      <c r="B377" t="e">
        <f>+#REF!</f>
        <v>#REF!</v>
      </c>
      <c r="C377" t="e">
        <f>+#REF!</f>
        <v>#REF!</v>
      </c>
      <c r="D377" t="e">
        <f>+#REF!</f>
        <v>#REF!</v>
      </c>
      <c r="E377" t="e">
        <f>+#REF!</f>
        <v>#REF!</v>
      </c>
      <c r="F377" t="e">
        <f>+#REF!</f>
        <v>#REF!</v>
      </c>
      <c r="G377" t="e">
        <f>+#REF!</f>
        <v>#REF!</v>
      </c>
      <c r="H377" t="e">
        <f>+#REF!</f>
        <v>#REF!</v>
      </c>
      <c r="I377" t="e">
        <f>+#REF!</f>
        <v>#REF!</v>
      </c>
      <c r="J377" t="e">
        <f>+#REF!</f>
        <v>#REF!</v>
      </c>
      <c r="K377" t="e">
        <f>+#REF!</f>
        <v>#REF!</v>
      </c>
      <c r="L377" t="e">
        <f>+#REF!</f>
        <v>#REF!</v>
      </c>
      <c r="M377" t="e">
        <f>+#REF!</f>
        <v>#REF!</v>
      </c>
      <c r="N377" t="e">
        <f>+#REF!</f>
        <v>#REF!</v>
      </c>
      <c r="O377" t="e">
        <f>+#REF!</f>
        <v>#REF!</v>
      </c>
      <c r="P377" t="e">
        <f>+#REF!</f>
        <v>#REF!</v>
      </c>
      <c r="Q377" t="e">
        <f>+#REF!</f>
        <v>#REF!</v>
      </c>
      <c r="R377" t="e">
        <f>+#REF!</f>
        <v>#REF!</v>
      </c>
      <c r="S377" t="e">
        <f>+#REF!</f>
        <v>#REF!</v>
      </c>
    </row>
    <row r="378" spans="1:19" x14ac:dyDescent="0.25">
      <c r="A378" t="e">
        <f>+#REF!</f>
        <v>#REF!</v>
      </c>
      <c r="B378" t="e">
        <f>+#REF!</f>
        <v>#REF!</v>
      </c>
      <c r="C378" t="e">
        <f>+#REF!</f>
        <v>#REF!</v>
      </c>
      <c r="D378" t="e">
        <f>+#REF!</f>
        <v>#REF!</v>
      </c>
      <c r="E378" t="e">
        <f>+#REF!</f>
        <v>#REF!</v>
      </c>
      <c r="F378" t="e">
        <f>+#REF!</f>
        <v>#REF!</v>
      </c>
      <c r="G378" t="e">
        <f>+#REF!</f>
        <v>#REF!</v>
      </c>
      <c r="H378" t="e">
        <f>+#REF!</f>
        <v>#REF!</v>
      </c>
      <c r="I378" t="e">
        <f>+#REF!</f>
        <v>#REF!</v>
      </c>
      <c r="J378" t="e">
        <f>+#REF!</f>
        <v>#REF!</v>
      </c>
      <c r="K378" t="e">
        <f>+#REF!</f>
        <v>#REF!</v>
      </c>
      <c r="L378" t="e">
        <f>+#REF!</f>
        <v>#REF!</v>
      </c>
      <c r="M378" t="e">
        <f>+#REF!</f>
        <v>#REF!</v>
      </c>
      <c r="N378" t="e">
        <f>+#REF!</f>
        <v>#REF!</v>
      </c>
      <c r="O378" t="e">
        <f>+#REF!</f>
        <v>#REF!</v>
      </c>
      <c r="P378" t="e">
        <f>+#REF!</f>
        <v>#REF!</v>
      </c>
      <c r="Q378" t="e">
        <f>+#REF!</f>
        <v>#REF!</v>
      </c>
      <c r="R378" t="e">
        <f>+#REF!</f>
        <v>#REF!</v>
      </c>
      <c r="S378" t="e">
        <f>+#REF!</f>
        <v>#REF!</v>
      </c>
    </row>
    <row r="379" spans="1:19" x14ac:dyDescent="0.25">
      <c r="A379" t="e">
        <f>+#REF!</f>
        <v>#REF!</v>
      </c>
      <c r="B379" t="e">
        <f>+#REF!</f>
        <v>#REF!</v>
      </c>
      <c r="C379" t="e">
        <f>+#REF!</f>
        <v>#REF!</v>
      </c>
      <c r="D379" t="e">
        <f>+#REF!</f>
        <v>#REF!</v>
      </c>
      <c r="E379" t="e">
        <f>+#REF!</f>
        <v>#REF!</v>
      </c>
      <c r="F379" t="e">
        <f>+#REF!</f>
        <v>#REF!</v>
      </c>
      <c r="G379" t="e">
        <f>+#REF!</f>
        <v>#REF!</v>
      </c>
      <c r="H379" t="e">
        <f>+#REF!</f>
        <v>#REF!</v>
      </c>
      <c r="I379" t="e">
        <f>+#REF!</f>
        <v>#REF!</v>
      </c>
      <c r="J379" t="e">
        <f>+#REF!</f>
        <v>#REF!</v>
      </c>
      <c r="K379" t="e">
        <f>+#REF!</f>
        <v>#REF!</v>
      </c>
      <c r="L379" t="e">
        <f>+#REF!</f>
        <v>#REF!</v>
      </c>
      <c r="M379" t="e">
        <f>+#REF!</f>
        <v>#REF!</v>
      </c>
      <c r="N379" t="e">
        <f>+#REF!</f>
        <v>#REF!</v>
      </c>
      <c r="O379" t="e">
        <f>+#REF!</f>
        <v>#REF!</v>
      </c>
      <c r="P379" t="e">
        <f>+#REF!</f>
        <v>#REF!</v>
      </c>
      <c r="Q379" t="e">
        <f>+#REF!</f>
        <v>#REF!</v>
      </c>
      <c r="R379" t="e">
        <f>+#REF!</f>
        <v>#REF!</v>
      </c>
      <c r="S379" t="e">
        <f>+#REF!</f>
        <v>#REF!</v>
      </c>
    </row>
    <row r="380" spans="1:19" x14ac:dyDescent="0.25">
      <c r="A380" t="e">
        <f>+#REF!</f>
        <v>#REF!</v>
      </c>
      <c r="B380" t="e">
        <f>+#REF!</f>
        <v>#REF!</v>
      </c>
      <c r="C380" t="e">
        <f>+#REF!</f>
        <v>#REF!</v>
      </c>
      <c r="D380" t="e">
        <f>+#REF!</f>
        <v>#REF!</v>
      </c>
      <c r="E380" t="e">
        <f>+#REF!</f>
        <v>#REF!</v>
      </c>
      <c r="F380" t="e">
        <f>+#REF!</f>
        <v>#REF!</v>
      </c>
      <c r="G380" t="e">
        <f>+#REF!</f>
        <v>#REF!</v>
      </c>
      <c r="H380" t="e">
        <f>+#REF!</f>
        <v>#REF!</v>
      </c>
      <c r="I380" t="e">
        <f>+#REF!</f>
        <v>#REF!</v>
      </c>
      <c r="J380" t="e">
        <f>+#REF!</f>
        <v>#REF!</v>
      </c>
      <c r="K380" t="e">
        <f>+#REF!</f>
        <v>#REF!</v>
      </c>
      <c r="L380" t="e">
        <f>+#REF!</f>
        <v>#REF!</v>
      </c>
      <c r="M380" t="e">
        <f>+#REF!</f>
        <v>#REF!</v>
      </c>
      <c r="N380" t="e">
        <f>+#REF!</f>
        <v>#REF!</v>
      </c>
      <c r="O380" t="e">
        <f>+#REF!</f>
        <v>#REF!</v>
      </c>
      <c r="P380" t="e">
        <f>+#REF!</f>
        <v>#REF!</v>
      </c>
      <c r="Q380" t="e">
        <f>+#REF!</f>
        <v>#REF!</v>
      </c>
      <c r="R380" t="e">
        <f>+#REF!</f>
        <v>#REF!</v>
      </c>
      <c r="S380" t="e">
        <f>+#REF!</f>
        <v>#REF!</v>
      </c>
    </row>
    <row r="381" spans="1:19" x14ac:dyDescent="0.25">
      <c r="A381" t="e">
        <f>+#REF!</f>
        <v>#REF!</v>
      </c>
      <c r="B381" t="e">
        <f>+#REF!</f>
        <v>#REF!</v>
      </c>
      <c r="C381" t="e">
        <f>+#REF!</f>
        <v>#REF!</v>
      </c>
      <c r="D381" t="e">
        <f>+#REF!</f>
        <v>#REF!</v>
      </c>
      <c r="E381" t="e">
        <f>+#REF!</f>
        <v>#REF!</v>
      </c>
      <c r="F381" t="e">
        <f>+#REF!</f>
        <v>#REF!</v>
      </c>
      <c r="G381" t="e">
        <f>+#REF!</f>
        <v>#REF!</v>
      </c>
      <c r="H381" t="e">
        <f>+#REF!</f>
        <v>#REF!</v>
      </c>
      <c r="I381" t="e">
        <f>+#REF!</f>
        <v>#REF!</v>
      </c>
      <c r="J381" t="e">
        <f>+#REF!</f>
        <v>#REF!</v>
      </c>
      <c r="K381" t="e">
        <f>+#REF!</f>
        <v>#REF!</v>
      </c>
      <c r="L381" t="e">
        <f>+#REF!</f>
        <v>#REF!</v>
      </c>
      <c r="M381" t="e">
        <f>+#REF!</f>
        <v>#REF!</v>
      </c>
      <c r="N381" t="e">
        <f>+#REF!</f>
        <v>#REF!</v>
      </c>
      <c r="O381" t="e">
        <f>+#REF!</f>
        <v>#REF!</v>
      </c>
      <c r="P381" t="e">
        <f>+#REF!</f>
        <v>#REF!</v>
      </c>
      <c r="Q381" t="e">
        <f>+#REF!</f>
        <v>#REF!</v>
      </c>
      <c r="R381" t="e">
        <f>+#REF!</f>
        <v>#REF!</v>
      </c>
      <c r="S381" t="e">
        <f>+#REF!</f>
        <v>#REF!</v>
      </c>
    </row>
    <row r="382" spans="1:19" x14ac:dyDescent="0.25">
      <c r="A382" t="e">
        <f>+#REF!</f>
        <v>#REF!</v>
      </c>
      <c r="B382" t="e">
        <f>+#REF!</f>
        <v>#REF!</v>
      </c>
      <c r="C382" t="e">
        <f>+#REF!</f>
        <v>#REF!</v>
      </c>
      <c r="D382" t="e">
        <f>+#REF!</f>
        <v>#REF!</v>
      </c>
      <c r="E382" t="e">
        <f>+#REF!</f>
        <v>#REF!</v>
      </c>
      <c r="F382" t="e">
        <f>+#REF!</f>
        <v>#REF!</v>
      </c>
      <c r="G382" t="e">
        <f>+#REF!</f>
        <v>#REF!</v>
      </c>
      <c r="H382" t="e">
        <f>+#REF!</f>
        <v>#REF!</v>
      </c>
      <c r="I382" t="e">
        <f>+#REF!</f>
        <v>#REF!</v>
      </c>
      <c r="J382" t="e">
        <f>+#REF!</f>
        <v>#REF!</v>
      </c>
      <c r="K382" t="e">
        <f>+#REF!</f>
        <v>#REF!</v>
      </c>
      <c r="L382" t="e">
        <f>+#REF!</f>
        <v>#REF!</v>
      </c>
      <c r="M382" t="e">
        <f>+#REF!</f>
        <v>#REF!</v>
      </c>
      <c r="N382" t="e">
        <f>+#REF!</f>
        <v>#REF!</v>
      </c>
      <c r="O382" t="e">
        <f>+#REF!</f>
        <v>#REF!</v>
      </c>
      <c r="P382" t="e">
        <f>+#REF!</f>
        <v>#REF!</v>
      </c>
      <c r="Q382" t="e">
        <f>+#REF!</f>
        <v>#REF!</v>
      </c>
      <c r="R382" t="e">
        <f>+#REF!</f>
        <v>#REF!</v>
      </c>
      <c r="S382" t="e">
        <f>+#REF!</f>
        <v>#REF!</v>
      </c>
    </row>
    <row r="383" spans="1:19" x14ac:dyDescent="0.25">
      <c r="A383" t="e">
        <f>+#REF!</f>
        <v>#REF!</v>
      </c>
      <c r="B383" t="e">
        <f>+#REF!</f>
        <v>#REF!</v>
      </c>
      <c r="C383" t="e">
        <f>+#REF!</f>
        <v>#REF!</v>
      </c>
      <c r="D383" t="e">
        <f>+#REF!</f>
        <v>#REF!</v>
      </c>
      <c r="E383" t="e">
        <f>+#REF!</f>
        <v>#REF!</v>
      </c>
      <c r="F383" t="e">
        <f>+#REF!</f>
        <v>#REF!</v>
      </c>
      <c r="G383" t="e">
        <f>+#REF!</f>
        <v>#REF!</v>
      </c>
      <c r="H383" t="e">
        <f>+#REF!</f>
        <v>#REF!</v>
      </c>
      <c r="I383" t="e">
        <f>+#REF!</f>
        <v>#REF!</v>
      </c>
      <c r="J383" t="e">
        <f>+#REF!</f>
        <v>#REF!</v>
      </c>
      <c r="K383" t="e">
        <f>+#REF!</f>
        <v>#REF!</v>
      </c>
      <c r="L383" t="e">
        <f>+#REF!</f>
        <v>#REF!</v>
      </c>
      <c r="M383" t="e">
        <f>+#REF!</f>
        <v>#REF!</v>
      </c>
      <c r="N383" t="e">
        <f>+#REF!</f>
        <v>#REF!</v>
      </c>
      <c r="O383" t="e">
        <f>+#REF!</f>
        <v>#REF!</v>
      </c>
      <c r="P383" t="e">
        <f>+#REF!</f>
        <v>#REF!</v>
      </c>
      <c r="Q383" t="e">
        <f>+#REF!</f>
        <v>#REF!</v>
      </c>
      <c r="R383" t="e">
        <f>+#REF!</f>
        <v>#REF!</v>
      </c>
      <c r="S383" t="e">
        <f>+#REF!</f>
        <v>#REF!</v>
      </c>
    </row>
    <row r="384" spans="1:19" x14ac:dyDescent="0.25">
      <c r="A384" t="e">
        <f>+#REF!</f>
        <v>#REF!</v>
      </c>
      <c r="B384" t="e">
        <f>+#REF!</f>
        <v>#REF!</v>
      </c>
      <c r="C384" t="e">
        <f>+#REF!</f>
        <v>#REF!</v>
      </c>
      <c r="D384" t="e">
        <f>+#REF!</f>
        <v>#REF!</v>
      </c>
      <c r="E384" t="e">
        <f>+#REF!</f>
        <v>#REF!</v>
      </c>
      <c r="F384" t="e">
        <f>+#REF!</f>
        <v>#REF!</v>
      </c>
      <c r="G384" t="e">
        <f>+#REF!</f>
        <v>#REF!</v>
      </c>
      <c r="H384" t="e">
        <f>+#REF!</f>
        <v>#REF!</v>
      </c>
      <c r="I384" t="e">
        <f>+#REF!</f>
        <v>#REF!</v>
      </c>
      <c r="J384" t="e">
        <f>+#REF!</f>
        <v>#REF!</v>
      </c>
      <c r="K384" t="e">
        <f>+#REF!</f>
        <v>#REF!</v>
      </c>
      <c r="L384" t="e">
        <f>+#REF!</f>
        <v>#REF!</v>
      </c>
      <c r="M384" t="e">
        <f>+#REF!</f>
        <v>#REF!</v>
      </c>
      <c r="N384" t="e">
        <f>+#REF!</f>
        <v>#REF!</v>
      </c>
      <c r="O384" t="e">
        <f>+#REF!</f>
        <v>#REF!</v>
      </c>
      <c r="P384" t="e">
        <f>+#REF!</f>
        <v>#REF!</v>
      </c>
      <c r="Q384" t="e">
        <f>+#REF!</f>
        <v>#REF!</v>
      </c>
      <c r="R384" t="e">
        <f>+#REF!</f>
        <v>#REF!</v>
      </c>
      <c r="S384" t="e">
        <f>+#REF!</f>
        <v>#REF!</v>
      </c>
    </row>
    <row r="385" spans="1:19" x14ac:dyDescent="0.25">
      <c r="A385" t="e">
        <f>+#REF!</f>
        <v>#REF!</v>
      </c>
      <c r="B385" t="e">
        <f>+#REF!</f>
        <v>#REF!</v>
      </c>
      <c r="C385" t="e">
        <f>+#REF!</f>
        <v>#REF!</v>
      </c>
      <c r="D385" t="e">
        <f>+#REF!</f>
        <v>#REF!</v>
      </c>
      <c r="E385" t="e">
        <f>+#REF!</f>
        <v>#REF!</v>
      </c>
      <c r="F385" t="e">
        <f>+#REF!</f>
        <v>#REF!</v>
      </c>
      <c r="G385" t="e">
        <f>+#REF!</f>
        <v>#REF!</v>
      </c>
      <c r="H385" t="e">
        <f>+#REF!</f>
        <v>#REF!</v>
      </c>
      <c r="I385" t="e">
        <f>+#REF!</f>
        <v>#REF!</v>
      </c>
      <c r="J385" t="e">
        <f>+#REF!</f>
        <v>#REF!</v>
      </c>
      <c r="K385" t="e">
        <f>+#REF!</f>
        <v>#REF!</v>
      </c>
      <c r="L385" t="e">
        <f>+#REF!</f>
        <v>#REF!</v>
      </c>
      <c r="M385" t="e">
        <f>+#REF!</f>
        <v>#REF!</v>
      </c>
      <c r="N385" t="e">
        <f>+#REF!</f>
        <v>#REF!</v>
      </c>
      <c r="O385" t="e">
        <f>+#REF!</f>
        <v>#REF!</v>
      </c>
      <c r="P385" t="e">
        <f>+#REF!</f>
        <v>#REF!</v>
      </c>
      <c r="Q385" t="e">
        <f>+#REF!</f>
        <v>#REF!</v>
      </c>
      <c r="R385" t="e">
        <f>+#REF!</f>
        <v>#REF!</v>
      </c>
      <c r="S385" t="e">
        <f>+#REF!</f>
        <v>#REF!</v>
      </c>
    </row>
    <row r="386" spans="1:19" x14ac:dyDescent="0.25">
      <c r="A386" t="e">
        <f>+#REF!</f>
        <v>#REF!</v>
      </c>
      <c r="B386" t="e">
        <f>+#REF!</f>
        <v>#REF!</v>
      </c>
      <c r="C386" t="e">
        <f>+#REF!</f>
        <v>#REF!</v>
      </c>
      <c r="D386" t="e">
        <f>+#REF!</f>
        <v>#REF!</v>
      </c>
      <c r="E386" t="e">
        <f>+#REF!</f>
        <v>#REF!</v>
      </c>
      <c r="F386" t="e">
        <f>+#REF!</f>
        <v>#REF!</v>
      </c>
      <c r="G386" t="e">
        <f>+#REF!</f>
        <v>#REF!</v>
      </c>
      <c r="H386" t="e">
        <f>+#REF!</f>
        <v>#REF!</v>
      </c>
      <c r="I386" t="e">
        <f>+#REF!</f>
        <v>#REF!</v>
      </c>
      <c r="J386" t="e">
        <f>+#REF!</f>
        <v>#REF!</v>
      </c>
      <c r="K386" t="e">
        <f>+#REF!</f>
        <v>#REF!</v>
      </c>
      <c r="L386" t="e">
        <f>+#REF!</f>
        <v>#REF!</v>
      </c>
      <c r="M386" t="e">
        <f>+#REF!</f>
        <v>#REF!</v>
      </c>
      <c r="N386" t="e">
        <f>+#REF!</f>
        <v>#REF!</v>
      </c>
      <c r="O386" t="e">
        <f>+#REF!</f>
        <v>#REF!</v>
      </c>
      <c r="P386" t="e">
        <f>+#REF!</f>
        <v>#REF!</v>
      </c>
      <c r="Q386" t="e">
        <f>+#REF!</f>
        <v>#REF!</v>
      </c>
      <c r="R386" t="e">
        <f>+#REF!</f>
        <v>#REF!</v>
      </c>
      <c r="S386" t="e">
        <f>+#REF!</f>
        <v>#REF!</v>
      </c>
    </row>
    <row r="387" spans="1:19" x14ac:dyDescent="0.25">
      <c r="A387" t="e">
        <f>+#REF!</f>
        <v>#REF!</v>
      </c>
      <c r="B387" t="e">
        <f>+#REF!</f>
        <v>#REF!</v>
      </c>
      <c r="C387" t="e">
        <f>+#REF!</f>
        <v>#REF!</v>
      </c>
      <c r="D387" t="e">
        <f>+#REF!</f>
        <v>#REF!</v>
      </c>
      <c r="E387" t="e">
        <f>+#REF!</f>
        <v>#REF!</v>
      </c>
      <c r="F387" t="e">
        <f>+#REF!</f>
        <v>#REF!</v>
      </c>
      <c r="G387" t="e">
        <f>+#REF!</f>
        <v>#REF!</v>
      </c>
      <c r="H387" t="e">
        <f>+#REF!</f>
        <v>#REF!</v>
      </c>
      <c r="I387" t="e">
        <f>+#REF!</f>
        <v>#REF!</v>
      </c>
      <c r="J387" t="e">
        <f>+#REF!</f>
        <v>#REF!</v>
      </c>
      <c r="K387" t="e">
        <f>+#REF!</f>
        <v>#REF!</v>
      </c>
      <c r="L387" t="e">
        <f>+#REF!</f>
        <v>#REF!</v>
      </c>
      <c r="M387" t="e">
        <f>+#REF!</f>
        <v>#REF!</v>
      </c>
      <c r="N387" t="e">
        <f>+#REF!</f>
        <v>#REF!</v>
      </c>
      <c r="O387" t="e">
        <f>+#REF!</f>
        <v>#REF!</v>
      </c>
      <c r="P387" t="e">
        <f>+#REF!</f>
        <v>#REF!</v>
      </c>
      <c r="Q387" t="e">
        <f>+#REF!</f>
        <v>#REF!</v>
      </c>
      <c r="R387" t="e">
        <f>+#REF!</f>
        <v>#REF!</v>
      </c>
      <c r="S387" t="e">
        <f>+#REF!</f>
        <v>#REF!</v>
      </c>
    </row>
    <row r="388" spans="1:19" x14ac:dyDescent="0.25">
      <c r="A388" t="e">
        <f>+#REF!</f>
        <v>#REF!</v>
      </c>
      <c r="B388" t="e">
        <f>+#REF!</f>
        <v>#REF!</v>
      </c>
      <c r="C388" t="e">
        <f>+#REF!</f>
        <v>#REF!</v>
      </c>
      <c r="D388" t="e">
        <f>+#REF!</f>
        <v>#REF!</v>
      </c>
      <c r="E388" t="e">
        <f>+#REF!</f>
        <v>#REF!</v>
      </c>
      <c r="F388" t="e">
        <f>+#REF!</f>
        <v>#REF!</v>
      </c>
      <c r="G388" t="e">
        <f>+#REF!</f>
        <v>#REF!</v>
      </c>
      <c r="H388" t="e">
        <f>+#REF!</f>
        <v>#REF!</v>
      </c>
      <c r="I388" t="e">
        <f>+#REF!</f>
        <v>#REF!</v>
      </c>
      <c r="J388" t="e">
        <f>+#REF!</f>
        <v>#REF!</v>
      </c>
      <c r="K388" t="e">
        <f>+#REF!</f>
        <v>#REF!</v>
      </c>
      <c r="L388" t="e">
        <f>+#REF!</f>
        <v>#REF!</v>
      </c>
      <c r="M388" t="e">
        <f>+#REF!</f>
        <v>#REF!</v>
      </c>
      <c r="N388" t="e">
        <f>+#REF!</f>
        <v>#REF!</v>
      </c>
      <c r="O388" t="e">
        <f>+#REF!</f>
        <v>#REF!</v>
      </c>
      <c r="P388" t="e">
        <f>+#REF!</f>
        <v>#REF!</v>
      </c>
      <c r="Q388" t="e">
        <f>+#REF!</f>
        <v>#REF!</v>
      </c>
      <c r="R388" t="e">
        <f>+#REF!</f>
        <v>#REF!</v>
      </c>
      <c r="S388" t="e">
        <f>+#REF!</f>
        <v>#REF!</v>
      </c>
    </row>
    <row r="389" spans="1:19" x14ac:dyDescent="0.25">
      <c r="A389" t="e">
        <f>+#REF!</f>
        <v>#REF!</v>
      </c>
      <c r="B389" t="e">
        <f>+#REF!</f>
        <v>#REF!</v>
      </c>
      <c r="C389" t="e">
        <f>+#REF!</f>
        <v>#REF!</v>
      </c>
      <c r="D389" t="e">
        <f>+#REF!</f>
        <v>#REF!</v>
      </c>
      <c r="E389" t="e">
        <f>+#REF!</f>
        <v>#REF!</v>
      </c>
      <c r="F389" t="e">
        <f>+#REF!</f>
        <v>#REF!</v>
      </c>
      <c r="G389" t="e">
        <f>+#REF!</f>
        <v>#REF!</v>
      </c>
      <c r="H389" t="e">
        <f>+#REF!</f>
        <v>#REF!</v>
      </c>
      <c r="I389" t="e">
        <f>+#REF!</f>
        <v>#REF!</v>
      </c>
      <c r="J389" t="e">
        <f>+#REF!</f>
        <v>#REF!</v>
      </c>
      <c r="K389" t="e">
        <f>+#REF!</f>
        <v>#REF!</v>
      </c>
      <c r="L389" t="e">
        <f>+#REF!</f>
        <v>#REF!</v>
      </c>
      <c r="M389" t="e">
        <f>+#REF!</f>
        <v>#REF!</v>
      </c>
      <c r="N389" t="e">
        <f>+#REF!</f>
        <v>#REF!</v>
      </c>
      <c r="O389" t="e">
        <f>+#REF!</f>
        <v>#REF!</v>
      </c>
      <c r="P389" t="e">
        <f>+#REF!</f>
        <v>#REF!</v>
      </c>
      <c r="Q389" t="e">
        <f>+#REF!</f>
        <v>#REF!</v>
      </c>
      <c r="R389" t="e">
        <f>+#REF!</f>
        <v>#REF!</v>
      </c>
      <c r="S389" t="e">
        <f>+#REF!</f>
        <v>#REF!</v>
      </c>
    </row>
    <row r="390" spans="1:19" x14ac:dyDescent="0.25">
      <c r="A390" t="e">
        <f>+#REF!</f>
        <v>#REF!</v>
      </c>
      <c r="B390" t="e">
        <f>+#REF!</f>
        <v>#REF!</v>
      </c>
      <c r="C390" t="e">
        <f>+#REF!</f>
        <v>#REF!</v>
      </c>
      <c r="D390" t="e">
        <f>+#REF!</f>
        <v>#REF!</v>
      </c>
      <c r="E390" t="e">
        <f>+#REF!</f>
        <v>#REF!</v>
      </c>
      <c r="F390" t="e">
        <f>+#REF!</f>
        <v>#REF!</v>
      </c>
      <c r="G390" t="e">
        <f>+#REF!</f>
        <v>#REF!</v>
      </c>
      <c r="H390" t="e">
        <f>+#REF!</f>
        <v>#REF!</v>
      </c>
      <c r="I390" t="e">
        <f>+#REF!</f>
        <v>#REF!</v>
      </c>
      <c r="J390" t="e">
        <f>+#REF!</f>
        <v>#REF!</v>
      </c>
      <c r="K390" t="e">
        <f>+#REF!</f>
        <v>#REF!</v>
      </c>
      <c r="L390" t="e">
        <f>+#REF!</f>
        <v>#REF!</v>
      </c>
      <c r="M390" t="e">
        <f>+#REF!</f>
        <v>#REF!</v>
      </c>
      <c r="N390" t="e">
        <f>+#REF!</f>
        <v>#REF!</v>
      </c>
      <c r="O390" t="e">
        <f>+#REF!</f>
        <v>#REF!</v>
      </c>
      <c r="P390" t="e">
        <f>+#REF!</f>
        <v>#REF!</v>
      </c>
      <c r="Q390" t="e">
        <f>+#REF!</f>
        <v>#REF!</v>
      </c>
      <c r="R390" t="e">
        <f>+#REF!</f>
        <v>#REF!</v>
      </c>
      <c r="S390" t="e">
        <f>+#REF!</f>
        <v>#REF!</v>
      </c>
    </row>
    <row r="391" spans="1:19" x14ac:dyDescent="0.25">
      <c r="A391" t="e">
        <f>+#REF!</f>
        <v>#REF!</v>
      </c>
      <c r="B391" t="e">
        <f>+#REF!</f>
        <v>#REF!</v>
      </c>
      <c r="C391" t="e">
        <f>+#REF!</f>
        <v>#REF!</v>
      </c>
      <c r="D391" t="e">
        <f>+#REF!</f>
        <v>#REF!</v>
      </c>
      <c r="E391" t="e">
        <f>+#REF!</f>
        <v>#REF!</v>
      </c>
      <c r="F391" t="e">
        <f>+#REF!</f>
        <v>#REF!</v>
      </c>
      <c r="G391" t="e">
        <f>+#REF!</f>
        <v>#REF!</v>
      </c>
      <c r="H391" t="e">
        <f>+#REF!</f>
        <v>#REF!</v>
      </c>
      <c r="I391" t="e">
        <f>+#REF!</f>
        <v>#REF!</v>
      </c>
      <c r="J391" t="e">
        <f>+#REF!</f>
        <v>#REF!</v>
      </c>
      <c r="K391" t="e">
        <f>+#REF!</f>
        <v>#REF!</v>
      </c>
      <c r="L391" t="e">
        <f>+#REF!</f>
        <v>#REF!</v>
      </c>
      <c r="M391" t="e">
        <f>+#REF!</f>
        <v>#REF!</v>
      </c>
      <c r="N391" t="e">
        <f>+#REF!</f>
        <v>#REF!</v>
      </c>
      <c r="O391" t="e">
        <f>+#REF!</f>
        <v>#REF!</v>
      </c>
      <c r="P391" t="e">
        <f>+#REF!</f>
        <v>#REF!</v>
      </c>
      <c r="Q391" t="e">
        <f>+#REF!</f>
        <v>#REF!</v>
      </c>
      <c r="R391" t="e">
        <f>+#REF!</f>
        <v>#REF!</v>
      </c>
      <c r="S391" t="e">
        <f>+#REF!</f>
        <v>#REF!</v>
      </c>
    </row>
    <row r="392" spans="1:19" x14ac:dyDescent="0.25">
      <c r="A392" t="e">
        <f>+#REF!</f>
        <v>#REF!</v>
      </c>
      <c r="B392" t="e">
        <f>+#REF!</f>
        <v>#REF!</v>
      </c>
      <c r="C392" t="e">
        <f>+#REF!</f>
        <v>#REF!</v>
      </c>
      <c r="D392" t="e">
        <f>+#REF!</f>
        <v>#REF!</v>
      </c>
      <c r="E392" t="e">
        <f>+#REF!</f>
        <v>#REF!</v>
      </c>
      <c r="F392" t="e">
        <f>+#REF!</f>
        <v>#REF!</v>
      </c>
      <c r="G392" t="e">
        <f>+#REF!</f>
        <v>#REF!</v>
      </c>
      <c r="H392" t="e">
        <f>+#REF!</f>
        <v>#REF!</v>
      </c>
      <c r="I392" t="e">
        <f>+#REF!</f>
        <v>#REF!</v>
      </c>
      <c r="J392" t="e">
        <f>+#REF!</f>
        <v>#REF!</v>
      </c>
      <c r="K392" t="e">
        <f>+#REF!</f>
        <v>#REF!</v>
      </c>
      <c r="L392" t="e">
        <f>+#REF!</f>
        <v>#REF!</v>
      </c>
      <c r="M392" t="e">
        <f>+#REF!</f>
        <v>#REF!</v>
      </c>
      <c r="N392" t="e">
        <f>+#REF!</f>
        <v>#REF!</v>
      </c>
      <c r="O392" t="e">
        <f>+#REF!</f>
        <v>#REF!</v>
      </c>
      <c r="P392" t="e">
        <f>+#REF!</f>
        <v>#REF!</v>
      </c>
      <c r="Q392" t="e">
        <f>+#REF!</f>
        <v>#REF!</v>
      </c>
      <c r="R392" t="e">
        <f>+#REF!</f>
        <v>#REF!</v>
      </c>
      <c r="S392" t="e">
        <f>+#REF!</f>
        <v>#REF!</v>
      </c>
    </row>
    <row r="393" spans="1:19" x14ac:dyDescent="0.25">
      <c r="A393" t="e">
        <f>+#REF!</f>
        <v>#REF!</v>
      </c>
      <c r="B393" t="e">
        <f>+#REF!</f>
        <v>#REF!</v>
      </c>
      <c r="C393" t="e">
        <f>+#REF!</f>
        <v>#REF!</v>
      </c>
      <c r="D393" t="e">
        <f>+#REF!</f>
        <v>#REF!</v>
      </c>
      <c r="E393" t="e">
        <f>+#REF!</f>
        <v>#REF!</v>
      </c>
      <c r="F393" t="e">
        <f>+#REF!</f>
        <v>#REF!</v>
      </c>
      <c r="G393" t="e">
        <f>+#REF!</f>
        <v>#REF!</v>
      </c>
      <c r="H393" t="e">
        <f>+#REF!</f>
        <v>#REF!</v>
      </c>
      <c r="I393" t="e">
        <f>+#REF!</f>
        <v>#REF!</v>
      </c>
      <c r="J393" t="e">
        <f>+#REF!</f>
        <v>#REF!</v>
      </c>
      <c r="K393" t="e">
        <f>+#REF!</f>
        <v>#REF!</v>
      </c>
      <c r="L393" t="e">
        <f>+#REF!</f>
        <v>#REF!</v>
      </c>
      <c r="M393" t="e">
        <f>+#REF!</f>
        <v>#REF!</v>
      </c>
      <c r="N393" t="e">
        <f>+#REF!</f>
        <v>#REF!</v>
      </c>
      <c r="O393" t="e">
        <f>+#REF!</f>
        <v>#REF!</v>
      </c>
      <c r="P393" t="e">
        <f>+#REF!</f>
        <v>#REF!</v>
      </c>
      <c r="Q393" t="e">
        <f>+#REF!</f>
        <v>#REF!</v>
      </c>
      <c r="R393" t="e">
        <f>+#REF!</f>
        <v>#REF!</v>
      </c>
      <c r="S393" t="e">
        <f>+#REF!</f>
        <v>#REF!</v>
      </c>
    </row>
    <row r="394" spans="1:19" x14ac:dyDescent="0.25">
      <c r="A394" t="e">
        <f>+#REF!</f>
        <v>#REF!</v>
      </c>
      <c r="B394" t="e">
        <f>+#REF!</f>
        <v>#REF!</v>
      </c>
      <c r="C394" t="e">
        <f>+#REF!</f>
        <v>#REF!</v>
      </c>
      <c r="D394" t="e">
        <f>+#REF!</f>
        <v>#REF!</v>
      </c>
      <c r="E394" t="e">
        <f>+#REF!</f>
        <v>#REF!</v>
      </c>
      <c r="F394" t="e">
        <f>+#REF!</f>
        <v>#REF!</v>
      </c>
      <c r="G394" t="e">
        <f>+#REF!</f>
        <v>#REF!</v>
      </c>
      <c r="H394" t="e">
        <f>+#REF!</f>
        <v>#REF!</v>
      </c>
      <c r="I394" t="e">
        <f>+#REF!</f>
        <v>#REF!</v>
      </c>
      <c r="J394" t="e">
        <f>+#REF!</f>
        <v>#REF!</v>
      </c>
      <c r="K394" t="e">
        <f>+#REF!</f>
        <v>#REF!</v>
      </c>
      <c r="L394" t="e">
        <f>+#REF!</f>
        <v>#REF!</v>
      </c>
      <c r="M394" t="e">
        <f>+#REF!</f>
        <v>#REF!</v>
      </c>
      <c r="N394" t="e">
        <f>+#REF!</f>
        <v>#REF!</v>
      </c>
      <c r="O394" t="e">
        <f>+#REF!</f>
        <v>#REF!</v>
      </c>
      <c r="P394" t="e">
        <f>+#REF!</f>
        <v>#REF!</v>
      </c>
      <c r="Q394" t="e">
        <f>+#REF!</f>
        <v>#REF!</v>
      </c>
      <c r="R394" t="e">
        <f>+#REF!</f>
        <v>#REF!</v>
      </c>
      <c r="S394" t="e">
        <f>+#REF!</f>
        <v>#REF!</v>
      </c>
    </row>
    <row r="395" spans="1:19" x14ac:dyDescent="0.25">
      <c r="A395" t="e">
        <f>+#REF!</f>
        <v>#REF!</v>
      </c>
      <c r="B395" t="e">
        <f>+#REF!</f>
        <v>#REF!</v>
      </c>
      <c r="C395" t="e">
        <f>+#REF!</f>
        <v>#REF!</v>
      </c>
      <c r="D395" t="e">
        <f>+#REF!</f>
        <v>#REF!</v>
      </c>
      <c r="E395" t="e">
        <f>+#REF!</f>
        <v>#REF!</v>
      </c>
      <c r="F395" t="e">
        <f>+#REF!</f>
        <v>#REF!</v>
      </c>
      <c r="G395" t="e">
        <f>+#REF!</f>
        <v>#REF!</v>
      </c>
      <c r="H395" t="e">
        <f>+#REF!</f>
        <v>#REF!</v>
      </c>
      <c r="I395" t="e">
        <f>+#REF!</f>
        <v>#REF!</v>
      </c>
      <c r="J395" t="e">
        <f>+#REF!</f>
        <v>#REF!</v>
      </c>
      <c r="K395" t="e">
        <f>+#REF!</f>
        <v>#REF!</v>
      </c>
      <c r="L395" t="e">
        <f>+#REF!</f>
        <v>#REF!</v>
      </c>
      <c r="M395" t="e">
        <f>+#REF!</f>
        <v>#REF!</v>
      </c>
      <c r="N395" t="e">
        <f>+#REF!</f>
        <v>#REF!</v>
      </c>
      <c r="O395" t="e">
        <f>+#REF!</f>
        <v>#REF!</v>
      </c>
      <c r="P395" t="e">
        <f>+#REF!</f>
        <v>#REF!</v>
      </c>
      <c r="Q395" t="e">
        <f>+#REF!</f>
        <v>#REF!</v>
      </c>
      <c r="R395" t="e">
        <f>+#REF!</f>
        <v>#REF!</v>
      </c>
      <c r="S395" t="e">
        <f>+#REF!</f>
        <v>#REF!</v>
      </c>
    </row>
    <row r="396" spans="1:19" x14ac:dyDescent="0.25">
      <c r="A396" t="e">
        <f>+#REF!</f>
        <v>#REF!</v>
      </c>
      <c r="B396" t="e">
        <f>+#REF!</f>
        <v>#REF!</v>
      </c>
      <c r="C396" t="e">
        <f>+#REF!</f>
        <v>#REF!</v>
      </c>
      <c r="D396" t="e">
        <f>+#REF!</f>
        <v>#REF!</v>
      </c>
      <c r="E396" t="e">
        <f>+#REF!</f>
        <v>#REF!</v>
      </c>
      <c r="F396" t="e">
        <f>+#REF!</f>
        <v>#REF!</v>
      </c>
      <c r="G396" t="e">
        <f>+#REF!</f>
        <v>#REF!</v>
      </c>
      <c r="H396" t="e">
        <f>+#REF!</f>
        <v>#REF!</v>
      </c>
      <c r="I396" t="e">
        <f>+#REF!</f>
        <v>#REF!</v>
      </c>
      <c r="J396" t="e">
        <f>+#REF!</f>
        <v>#REF!</v>
      </c>
      <c r="K396" t="e">
        <f>+#REF!</f>
        <v>#REF!</v>
      </c>
      <c r="L396" t="e">
        <f>+#REF!</f>
        <v>#REF!</v>
      </c>
      <c r="M396" t="e">
        <f>+#REF!</f>
        <v>#REF!</v>
      </c>
      <c r="N396" t="e">
        <f>+#REF!</f>
        <v>#REF!</v>
      </c>
      <c r="O396" t="e">
        <f>+#REF!</f>
        <v>#REF!</v>
      </c>
      <c r="P396" t="e">
        <f>+#REF!</f>
        <v>#REF!</v>
      </c>
      <c r="Q396" t="e">
        <f>+#REF!</f>
        <v>#REF!</v>
      </c>
      <c r="R396" t="e">
        <f>+#REF!</f>
        <v>#REF!</v>
      </c>
      <c r="S396" t="e">
        <f>+#REF!</f>
        <v>#REF!</v>
      </c>
    </row>
    <row r="397" spans="1:19" x14ac:dyDescent="0.25">
      <c r="A397" t="e">
        <f>+#REF!</f>
        <v>#REF!</v>
      </c>
      <c r="B397" t="e">
        <f>+#REF!</f>
        <v>#REF!</v>
      </c>
      <c r="C397" t="e">
        <f>+#REF!</f>
        <v>#REF!</v>
      </c>
      <c r="D397" t="e">
        <f>+#REF!</f>
        <v>#REF!</v>
      </c>
      <c r="E397" t="e">
        <f>+#REF!</f>
        <v>#REF!</v>
      </c>
      <c r="F397" t="e">
        <f>+#REF!</f>
        <v>#REF!</v>
      </c>
      <c r="G397" t="e">
        <f>+#REF!</f>
        <v>#REF!</v>
      </c>
      <c r="H397" t="e">
        <f>+#REF!</f>
        <v>#REF!</v>
      </c>
      <c r="I397" t="e">
        <f>+#REF!</f>
        <v>#REF!</v>
      </c>
      <c r="J397" t="e">
        <f>+#REF!</f>
        <v>#REF!</v>
      </c>
      <c r="K397" t="e">
        <f>+#REF!</f>
        <v>#REF!</v>
      </c>
      <c r="L397" t="e">
        <f>+#REF!</f>
        <v>#REF!</v>
      </c>
      <c r="M397" t="e">
        <f>+#REF!</f>
        <v>#REF!</v>
      </c>
      <c r="N397" t="e">
        <f>+#REF!</f>
        <v>#REF!</v>
      </c>
      <c r="O397" t="e">
        <f>+#REF!</f>
        <v>#REF!</v>
      </c>
      <c r="P397" t="e">
        <f>+#REF!</f>
        <v>#REF!</v>
      </c>
      <c r="Q397" t="e">
        <f>+#REF!</f>
        <v>#REF!</v>
      </c>
      <c r="R397" t="e">
        <f>+#REF!</f>
        <v>#REF!</v>
      </c>
      <c r="S397" t="e">
        <f>+#REF!</f>
        <v>#REF!</v>
      </c>
    </row>
    <row r="398" spans="1:19" x14ac:dyDescent="0.25">
      <c r="A398" t="e">
        <f>+#REF!</f>
        <v>#REF!</v>
      </c>
      <c r="B398" t="e">
        <f>+#REF!</f>
        <v>#REF!</v>
      </c>
      <c r="C398" t="e">
        <f>+#REF!</f>
        <v>#REF!</v>
      </c>
      <c r="D398" t="e">
        <f>+#REF!</f>
        <v>#REF!</v>
      </c>
      <c r="E398" t="e">
        <f>+#REF!</f>
        <v>#REF!</v>
      </c>
      <c r="F398" t="e">
        <f>+#REF!</f>
        <v>#REF!</v>
      </c>
      <c r="G398" t="e">
        <f>+#REF!</f>
        <v>#REF!</v>
      </c>
      <c r="H398" t="e">
        <f>+#REF!</f>
        <v>#REF!</v>
      </c>
      <c r="I398" t="e">
        <f>+#REF!</f>
        <v>#REF!</v>
      </c>
      <c r="J398" t="e">
        <f>+#REF!</f>
        <v>#REF!</v>
      </c>
      <c r="K398" t="e">
        <f>+#REF!</f>
        <v>#REF!</v>
      </c>
      <c r="L398" t="e">
        <f>+#REF!</f>
        <v>#REF!</v>
      </c>
      <c r="M398" t="e">
        <f>+#REF!</f>
        <v>#REF!</v>
      </c>
      <c r="N398" t="e">
        <f>+#REF!</f>
        <v>#REF!</v>
      </c>
      <c r="O398" t="e">
        <f>+#REF!</f>
        <v>#REF!</v>
      </c>
      <c r="P398" t="e">
        <f>+#REF!</f>
        <v>#REF!</v>
      </c>
      <c r="Q398" t="e">
        <f>+#REF!</f>
        <v>#REF!</v>
      </c>
      <c r="R398" t="e">
        <f>+#REF!</f>
        <v>#REF!</v>
      </c>
      <c r="S398" t="e">
        <f>+#REF!</f>
        <v>#REF!</v>
      </c>
    </row>
    <row r="399" spans="1:19" x14ac:dyDescent="0.25">
      <c r="A399" t="e">
        <f>+#REF!</f>
        <v>#REF!</v>
      </c>
      <c r="B399" t="e">
        <f>+#REF!</f>
        <v>#REF!</v>
      </c>
      <c r="C399" t="e">
        <f>+#REF!</f>
        <v>#REF!</v>
      </c>
      <c r="D399" t="e">
        <f>+#REF!</f>
        <v>#REF!</v>
      </c>
      <c r="E399" t="e">
        <f>+#REF!</f>
        <v>#REF!</v>
      </c>
      <c r="F399" t="e">
        <f>+#REF!</f>
        <v>#REF!</v>
      </c>
      <c r="G399" t="e">
        <f>+#REF!</f>
        <v>#REF!</v>
      </c>
      <c r="H399" t="e">
        <f>+#REF!</f>
        <v>#REF!</v>
      </c>
      <c r="I399" t="e">
        <f>+#REF!</f>
        <v>#REF!</v>
      </c>
      <c r="J399" t="e">
        <f>+#REF!</f>
        <v>#REF!</v>
      </c>
      <c r="K399" t="e">
        <f>+#REF!</f>
        <v>#REF!</v>
      </c>
      <c r="L399" t="e">
        <f>+#REF!</f>
        <v>#REF!</v>
      </c>
      <c r="M399" t="e">
        <f>+#REF!</f>
        <v>#REF!</v>
      </c>
      <c r="N399" t="e">
        <f>+#REF!</f>
        <v>#REF!</v>
      </c>
      <c r="O399" t="e">
        <f>+#REF!</f>
        <v>#REF!</v>
      </c>
      <c r="P399" t="e">
        <f>+#REF!</f>
        <v>#REF!</v>
      </c>
      <c r="Q399" t="e">
        <f>+#REF!</f>
        <v>#REF!</v>
      </c>
      <c r="R399" t="e">
        <f>+#REF!</f>
        <v>#REF!</v>
      </c>
      <c r="S399" t="e">
        <f>+#REF!</f>
        <v>#REF!</v>
      </c>
    </row>
    <row r="400" spans="1:19" x14ac:dyDescent="0.25">
      <c r="A400" t="e">
        <f>+#REF!</f>
        <v>#REF!</v>
      </c>
      <c r="B400" t="e">
        <f>+#REF!</f>
        <v>#REF!</v>
      </c>
      <c r="C400" t="e">
        <f>+#REF!</f>
        <v>#REF!</v>
      </c>
      <c r="D400" t="e">
        <f>+#REF!</f>
        <v>#REF!</v>
      </c>
      <c r="E400" t="e">
        <f>+#REF!</f>
        <v>#REF!</v>
      </c>
      <c r="F400" t="e">
        <f>+#REF!</f>
        <v>#REF!</v>
      </c>
      <c r="G400" t="e">
        <f>+#REF!</f>
        <v>#REF!</v>
      </c>
      <c r="H400" t="e">
        <f>+#REF!</f>
        <v>#REF!</v>
      </c>
      <c r="I400" t="e">
        <f>+#REF!</f>
        <v>#REF!</v>
      </c>
      <c r="J400" t="e">
        <f>+#REF!</f>
        <v>#REF!</v>
      </c>
      <c r="K400" t="e">
        <f>+#REF!</f>
        <v>#REF!</v>
      </c>
      <c r="L400" t="e">
        <f>+#REF!</f>
        <v>#REF!</v>
      </c>
      <c r="M400" t="e">
        <f>+#REF!</f>
        <v>#REF!</v>
      </c>
      <c r="N400" t="e">
        <f>+#REF!</f>
        <v>#REF!</v>
      </c>
      <c r="O400" t="e">
        <f>+#REF!</f>
        <v>#REF!</v>
      </c>
      <c r="P400" t="e">
        <f>+#REF!</f>
        <v>#REF!</v>
      </c>
      <c r="Q400" t="e">
        <f>+#REF!</f>
        <v>#REF!</v>
      </c>
      <c r="R400" t="e">
        <f>+#REF!</f>
        <v>#REF!</v>
      </c>
      <c r="S400" t="e">
        <f>+#REF!</f>
        <v>#REF!</v>
      </c>
    </row>
    <row r="401" spans="1:19" x14ac:dyDescent="0.25">
      <c r="A401" t="e">
        <f>+#REF!</f>
        <v>#REF!</v>
      </c>
      <c r="B401" t="e">
        <f>+#REF!</f>
        <v>#REF!</v>
      </c>
      <c r="C401" t="e">
        <f>+#REF!</f>
        <v>#REF!</v>
      </c>
      <c r="D401" t="e">
        <f>+#REF!</f>
        <v>#REF!</v>
      </c>
      <c r="E401" t="e">
        <f>+#REF!</f>
        <v>#REF!</v>
      </c>
      <c r="F401" t="e">
        <f>+#REF!</f>
        <v>#REF!</v>
      </c>
      <c r="G401" t="e">
        <f>+#REF!</f>
        <v>#REF!</v>
      </c>
      <c r="H401" t="e">
        <f>+#REF!</f>
        <v>#REF!</v>
      </c>
      <c r="I401" t="e">
        <f>+#REF!</f>
        <v>#REF!</v>
      </c>
      <c r="J401" t="e">
        <f>+#REF!</f>
        <v>#REF!</v>
      </c>
      <c r="K401" t="e">
        <f>+#REF!</f>
        <v>#REF!</v>
      </c>
      <c r="L401" t="e">
        <f>+#REF!</f>
        <v>#REF!</v>
      </c>
      <c r="M401" t="e">
        <f>+#REF!</f>
        <v>#REF!</v>
      </c>
      <c r="N401" t="e">
        <f>+#REF!</f>
        <v>#REF!</v>
      </c>
      <c r="O401" t="e">
        <f>+#REF!</f>
        <v>#REF!</v>
      </c>
      <c r="P401" t="e">
        <f>+#REF!</f>
        <v>#REF!</v>
      </c>
      <c r="Q401" t="e">
        <f>+#REF!</f>
        <v>#REF!</v>
      </c>
      <c r="R401" t="e">
        <f>+#REF!</f>
        <v>#REF!</v>
      </c>
      <c r="S401" t="e">
        <f>+#REF!</f>
        <v>#REF!</v>
      </c>
    </row>
    <row r="402" spans="1:19" x14ac:dyDescent="0.25">
      <c r="A402" t="e">
        <f>+#REF!</f>
        <v>#REF!</v>
      </c>
      <c r="B402" t="e">
        <f>+#REF!</f>
        <v>#REF!</v>
      </c>
      <c r="C402" t="e">
        <f>+#REF!</f>
        <v>#REF!</v>
      </c>
      <c r="D402" t="e">
        <f>+#REF!</f>
        <v>#REF!</v>
      </c>
      <c r="E402" t="e">
        <f>+#REF!</f>
        <v>#REF!</v>
      </c>
      <c r="F402" t="e">
        <f>+#REF!</f>
        <v>#REF!</v>
      </c>
      <c r="G402" t="e">
        <f>+#REF!</f>
        <v>#REF!</v>
      </c>
      <c r="H402" t="e">
        <f>+#REF!</f>
        <v>#REF!</v>
      </c>
      <c r="I402" t="e">
        <f>+#REF!</f>
        <v>#REF!</v>
      </c>
      <c r="J402" t="e">
        <f>+#REF!</f>
        <v>#REF!</v>
      </c>
      <c r="K402" t="e">
        <f>+#REF!</f>
        <v>#REF!</v>
      </c>
      <c r="L402" t="e">
        <f>+#REF!</f>
        <v>#REF!</v>
      </c>
      <c r="M402" t="e">
        <f>+#REF!</f>
        <v>#REF!</v>
      </c>
      <c r="N402" t="e">
        <f>+#REF!</f>
        <v>#REF!</v>
      </c>
      <c r="O402" t="e">
        <f>+#REF!</f>
        <v>#REF!</v>
      </c>
      <c r="P402" t="e">
        <f>+#REF!</f>
        <v>#REF!</v>
      </c>
      <c r="Q402" t="e">
        <f>+#REF!</f>
        <v>#REF!</v>
      </c>
      <c r="R402" t="e">
        <f>+#REF!</f>
        <v>#REF!</v>
      </c>
      <c r="S402" t="e">
        <f>+#REF!</f>
        <v>#REF!</v>
      </c>
    </row>
    <row r="403" spans="1:19" x14ac:dyDescent="0.25">
      <c r="A403" t="e">
        <f>+#REF!</f>
        <v>#REF!</v>
      </c>
      <c r="B403" t="e">
        <f>+#REF!</f>
        <v>#REF!</v>
      </c>
      <c r="C403" t="e">
        <f>+#REF!</f>
        <v>#REF!</v>
      </c>
      <c r="D403" t="e">
        <f>+#REF!</f>
        <v>#REF!</v>
      </c>
      <c r="E403" t="e">
        <f>+#REF!</f>
        <v>#REF!</v>
      </c>
      <c r="F403" t="e">
        <f>+#REF!</f>
        <v>#REF!</v>
      </c>
      <c r="G403" t="e">
        <f>+#REF!</f>
        <v>#REF!</v>
      </c>
      <c r="H403" t="e">
        <f>+#REF!</f>
        <v>#REF!</v>
      </c>
      <c r="I403" t="e">
        <f>+#REF!</f>
        <v>#REF!</v>
      </c>
      <c r="J403" t="e">
        <f>+#REF!</f>
        <v>#REF!</v>
      </c>
      <c r="K403" t="e">
        <f>+#REF!</f>
        <v>#REF!</v>
      </c>
      <c r="L403" t="e">
        <f>+#REF!</f>
        <v>#REF!</v>
      </c>
      <c r="M403" t="e">
        <f>+#REF!</f>
        <v>#REF!</v>
      </c>
      <c r="N403" t="e">
        <f>+#REF!</f>
        <v>#REF!</v>
      </c>
      <c r="O403" t="e">
        <f>+#REF!</f>
        <v>#REF!</v>
      </c>
      <c r="P403" t="e">
        <f>+#REF!</f>
        <v>#REF!</v>
      </c>
      <c r="Q403" t="e">
        <f>+#REF!</f>
        <v>#REF!</v>
      </c>
      <c r="R403" t="e">
        <f>+#REF!</f>
        <v>#REF!</v>
      </c>
      <c r="S403" t="e">
        <f>+#REF!</f>
        <v>#REF!</v>
      </c>
    </row>
    <row r="404" spans="1:19" x14ac:dyDescent="0.25">
      <c r="A404" t="e">
        <f>+#REF!</f>
        <v>#REF!</v>
      </c>
      <c r="B404" t="e">
        <f>+#REF!</f>
        <v>#REF!</v>
      </c>
      <c r="C404" t="e">
        <f>+#REF!</f>
        <v>#REF!</v>
      </c>
      <c r="D404" t="e">
        <f>+#REF!</f>
        <v>#REF!</v>
      </c>
      <c r="E404" t="e">
        <f>+#REF!</f>
        <v>#REF!</v>
      </c>
      <c r="F404" t="e">
        <f>+#REF!</f>
        <v>#REF!</v>
      </c>
      <c r="G404" t="e">
        <f>+#REF!</f>
        <v>#REF!</v>
      </c>
      <c r="H404" t="e">
        <f>+#REF!</f>
        <v>#REF!</v>
      </c>
      <c r="I404" t="e">
        <f>+#REF!</f>
        <v>#REF!</v>
      </c>
      <c r="J404" t="e">
        <f>+#REF!</f>
        <v>#REF!</v>
      </c>
      <c r="K404" t="e">
        <f>+#REF!</f>
        <v>#REF!</v>
      </c>
      <c r="L404" t="e">
        <f>+#REF!</f>
        <v>#REF!</v>
      </c>
      <c r="M404" t="e">
        <f>+#REF!</f>
        <v>#REF!</v>
      </c>
      <c r="N404" t="e">
        <f>+#REF!</f>
        <v>#REF!</v>
      </c>
      <c r="O404" t="e">
        <f>+#REF!</f>
        <v>#REF!</v>
      </c>
      <c r="P404" t="e">
        <f>+#REF!</f>
        <v>#REF!</v>
      </c>
      <c r="Q404" t="e">
        <f>+#REF!</f>
        <v>#REF!</v>
      </c>
      <c r="R404" t="e">
        <f>+#REF!</f>
        <v>#REF!</v>
      </c>
      <c r="S404" t="e">
        <f>+#REF!</f>
        <v>#REF!</v>
      </c>
    </row>
    <row r="405" spans="1:19" x14ac:dyDescent="0.25">
      <c r="A405" t="e">
        <f>+#REF!</f>
        <v>#REF!</v>
      </c>
      <c r="B405" t="e">
        <f>+#REF!</f>
        <v>#REF!</v>
      </c>
      <c r="C405" t="e">
        <f>+#REF!</f>
        <v>#REF!</v>
      </c>
      <c r="D405" t="e">
        <f>+#REF!</f>
        <v>#REF!</v>
      </c>
      <c r="E405" t="e">
        <f>+#REF!</f>
        <v>#REF!</v>
      </c>
      <c r="F405" t="e">
        <f>+#REF!</f>
        <v>#REF!</v>
      </c>
      <c r="G405" t="e">
        <f>+#REF!</f>
        <v>#REF!</v>
      </c>
      <c r="H405" t="e">
        <f>+#REF!</f>
        <v>#REF!</v>
      </c>
      <c r="I405" t="e">
        <f>+#REF!</f>
        <v>#REF!</v>
      </c>
      <c r="J405" t="e">
        <f>+#REF!</f>
        <v>#REF!</v>
      </c>
      <c r="K405" t="e">
        <f>+#REF!</f>
        <v>#REF!</v>
      </c>
      <c r="L405" t="e">
        <f>+#REF!</f>
        <v>#REF!</v>
      </c>
      <c r="M405" t="e">
        <f>+#REF!</f>
        <v>#REF!</v>
      </c>
      <c r="N405" t="e">
        <f>+#REF!</f>
        <v>#REF!</v>
      </c>
      <c r="O405" t="e">
        <f>+#REF!</f>
        <v>#REF!</v>
      </c>
      <c r="P405" t="e">
        <f>+#REF!</f>
        <v>#REF!</v>
      </c>
      <c r="Q405" t="e">
        <f>+#REF!</f>
        <v>#REF!</v>
      </c>
      <c r="R405" t="e">
        <f>+#REF!</f>
        <v>#REF!</v>
      </c>
      <c r="S405" t="e">
        <f>+#REF!</f>
        <v>#REF!</v>
      </c>
    </row>
    <row r="406" spans="1:19" x14ac:dyDescent="0.25">
      <c r="A406" t="e">
        <f>+#REF!</f>
        <v>#REF!</v>
      </c>
      <c r="B406" t="e">
        <f>+#REF!</f>
        <v>#REF!</v>
      </c>
      <c r="C406" t="e">
        <f>+#REF!</f>
        <v>#REF!</v>
      </c>
      <c r="D406" t="e">
        <f>+#REF!</f>
        <v>#REF!</v>
      </c>
      <c r="E406" t="e">
        <f>+#REF!</f>
        <v>#REF!</v>
      </c>
      <c r="F406" t="e">
        <f>+#REF!</f>
        <v>#REF!</v>
      </c>
      <c r="G406" t="e">
        <f>+#REF!</f>
        <v>#REF!</v>
      </c>
      <c r="H406" t="e">
        <f>+#REF!</f>
        <v>#REF!</v>
      </c>
      <c r="I406" t="e">
        <f>+#REF!</f>
        <v>#REF!</v>
      </c>
      <c r="J406" t="e">
        <f>+#REF!</f>
        <v>#REF!</v>
      </c>
      <c r="K406" t="e">
        <f>+#REF!</f>
        <v>#REF!</v>
      </c>
      <c r="L406" t="e">
        <f>+#REF!</f>
        <v>#REF!</v>
      </c>
      <c r="M406" t="e">
        <f>+#REF!</f>
        <v>#REF!</v>
      </c>
      <c r="N406" t="e">
        <f>+#REF!</f>
        <v>#REF!</v>
      </c>
      <c r="O406" t="e">
        <f>+#REF!</f>
        <v>#REF!</v>
      </c>
      <c r="P406" t="e">
        <f>+#REF!</f>
        <v>#REF!</v>
      </c>
      <c r="Q406" t="e">
        <f>+#REF!</f>
        <v>#REF!</v>
      </c>
      <c r="R406" t="e">
        <f>+#REF!</f>
        <v>#REF!</v>
      </c>
      <c r="S406" t="e">
        <f>+#REF!</f>
        <v>#REF!</v>
      </c>
    </row>
    <row r="407" spans="1:19" x14ac:dyDescent="0.25">
      <c r="A407" t="e">
        <f>+#REF!</f>
        <v>#REF!</v>
      </c>
      <c r="B407" t="e">
        <f>+#REF!</f>
        <v>#REF!</v>
      </c>
      <c r="C407" t="e">
        <f>+#REF!</f>
        <v>#REF!</v>
      </c>
      <c r="D407" t="e">
        <f>+#REF!</f>
        <v>#REF!</v>
      </c>
      <c r="E407" t="e">
        <f>+#REF!</f>
        <v>#REF!</v>
      </c>
      <c r="F407" t="e">
        <f>+#REF!</f>
        <v>#REF!</v>
      </c>
      <c r="G407" t="e">
        <f>+#REF!</f>
        <v>#REF!</v>
      </c>
      <c r="H407" t="e">
        <f>+#REF!</f>
        <v>#REF!</v>
      </c>
      <c r="I407" t="e">
        <f>+#REF!</f>
        <v>#REF!</v>
      </c>
      <c r="J407" t="e">
        <f>+#REF!</f>
        <v>#REF!</v>
      </c>
      <c r="K407" t="e">
        <f>+#REF!</f>
        <v>#REF!</v>
      </c>
      <c r="L407" t="e">
        <f>+#REF!</f>
        <v>#REF!</v>
      </c>
      <c r="M407" t="e">
        <f>+#REF!</f>
        <v>#REF!</v>
      </c>
      <c r="N407" t="e">
        <f>+#REF!</f>
        <v>#REF!</v>
      </c>
      <c r="O407" t="e">
        <f>+#REF!</f>
        <v>#REF!</v>
      </c>
      <c r="P407" t="e">
        <f>+#REF!</f>
        <v>#REF!</v>
      </c>
      <c r="Q407" t="e">
        <f>+#REF!</f>
        <v>#REF!</v>
      </c>
      <c r="R407" t="e">
        <f>+#REF!</f>
        <v>#REF!</v>
      </c>
      <c r="S407" t="e">
        <f>+#REF!</f>
        <v>#REF!</v>
      </c>
    </row>
    <row r="408" spans="1:19" x14ac:dyDescent="0.25">
      <c r="A408" t="e">
        <f>+#REF!</f>
        <v>#REF!</v>
      </c>
      <c r="B408" t="e">
        <f>+#REF!</f>
        <v>#REF!</v>
      </c>
      <c r="C408" t="e">
        <f>+#REF!</f>
        <v>#REF!</v>
      </c>
      <c r="D408" t="e">
        <f>+#REF!</f>
        <v>#REF!</v>
      </c>
      <c r="E408" t="e">
        <f>+#REF!</f>
        <v>#REF!</v>
      </c>
      <c r="F408" t="e">
        <f>+#REF!</f>
        <v>#REF!</v>
      </c>
      <c r="G408" t="e">
        <f>+#REF!</f>
        <v>#REF!</v>
      </c>
      <c r="H408" t="e">
        <f>+#REF!</f>
        <v>#REF!</v>
      </c>
      <c r="I408" t="e">
        <f>+#REF!</f>
        <v>#REF!</v>
      </c>
      <c r="J408" t="e">
        <f>+#REF!</f>
        <v>#REF!</v>
      </c>
      <c r="K408" t="e">
        <f>+#REF!</f>
        <v>#REF!</v>
      </c>
      <c r="L408" t="e">
        <f>+#REF!</f>
        <v>#REF!</v>
      </c>
      <c r="M408" t="e">
        <f>+#REF!</f>
        <v>#REF!</v>
      </c>
      <c r="N408" t="e">
        <f>+#REF!</f>
        <v>#REF!</v>
      </c>
      <c r="O408" t="e">
        <f>+#REF!</f>
        <v>#REF!</v>
      </c>
      <c r="P408" t="e">
        <f>+#REF!</f>
        <v>#REF!</v>
      </c>
      <c r="Q408" t="e">
        <f>+#REF!</f>
        <v>#REF!</v>
      </c>
      <c r="R408" t="e">
        <f>+#REF!</f>
        <v>#REF!</v>
      </c>
      <c r="S408" t="e">
        <f>+#REF!</f>
        <v>#REF!</v>
      </c>
    </row>
    <row r="409" spans="1:19" x14ac:dyDescent="0.25">
      <c r="A409" t="e">
        <f>+#REF!</f>
        <v>#REF!</v>
      </c>
      <c r="B409" t="e">
        <f>+#REF!</f>
        <v>#REF!</v>
      </c>
      <c r="C409" t="e">
        <f>+#REF!</f>
        <v>#REF!</v>
      </c>
      <c r="D409" t="e">
        <f>+#REF!</f>
        <v>#REF!</v>
      </c>
      <c r="E409" t="e">
        <f>+#REF!</f>
        <v>#REF!</v>
      </c>
      <c r="F409" t="e">
        <f>+#REF!</f>
        <v>#REF!</v>
      </c>
      <c r="G409" t="e">
        <f>+#REF!</f>
        <v>#REF!</v>
      </c>
      <c r="H409" t="e">
        <f>+#REF!</f>
        <v>#REF!</v>
      </c>
      <c r="I409" t="e">
        <f>+#REF!</f>
        <v>#REF!</v>
      </c>
      <c r="J409" t="e">
        <f>+#REF!</f>
        <v>#REF!</v>
      </c>
      <c r="K409" t="e">
        <f>+#REF!</f>
        <v>#REF!</v>
      </c>
      <c r="L409" t="e">
        <f>+#REF!</f>
        <v>#REF!</v>
      </c>
      <c r="M409" t="e">
        <f>+#REF!</f>
        <v>#REF!</v>
      </c>
      <c r="N409" t="e">
        <f>+#REF!</f>
        <v>#REF!</v>
      </c>
      <c r="O409" t="e">
        <f>+#REF!</f>
        <v>#REF!</v>
      </c>
      <c r="P409" t="e">
        <f>+#REF!</f>
        <v>#REF!</v>
      </c>
      <c r="Q409" t="e">
        <f>+#REF!</f>
        <v>#REF!</v>
      </c>
      <c r="R409" t="e">
        <f>+#REF!</f>
        <v>#REF!</v>
      </c>
      <c r="S409" t="e">
        <f>+#REF!</f>
        <v>#REF!</v>
      </c>
    </row>
    <row r="410" spans="1:19" x14ac:dyDescent="0.25">
      <c r="A410" t="e">
        <f>+#REF!</f>
        <v>#REF!</v>
      </c>
      <c r="B410" t="e">
        <f>+#REF!</f>
        <v>#REF!</v>
      </c>
      <c r="C410" t="e">
        <f>+#REF!</f>
        <v>#REF!</v>
      </c>
      <c r="D410" t="e">
        <f>+#REF!</f>
        <v>#REF!</v>
      </c>
      <c r="E410" t="e">
        <f>+#REF!</f>
        <v>#REF!</v>
      </c>
      <c r="F410" t="e">
        <f>+#REF!</f>
        <v>#REF!</v>
      </c>
      <c r="G410" t="e">
        <f>+#REF!</f>
        <v>#REF!</v>
      </c>
      <c r="H410" t="e">
        <f>+#REF!</f>
        <v>#REF!</v>
      </c>
      <c r="I410" t="e">
        <f>+#REF!</f>
        <v>#REF!</v>
      </c>
      <c r="J410" t="e">
        <f>+#REF!</f>
        <v>#REF!</v>
      </c>
      <c r="K410" t="e">
        <f>+#REF!</f>
        <v>#REF!</v>
      </c>
      <c r="L410" t="e">
        <f>+#REF!</f>
        <v>#REF!</v>
      </c>
      <c r="M410" t="e">
        <f>+#REF!</f>
        <v>#REF!</v>
      </c>
      <c r="N410" t="e">
        <f>+#REF!</f>
        <v>#REF!</v>
      </c>
      <c r="O410" t="e">
        <f>+#REF!</f>
        <v>#REF!</v>
      </c>
      <c r="P410" t="e">
        <f>+#REF!</f>
        <v>#REF!</v>
      </c>
      <c r="Q410" t="e">
        <f>+#REF!</f>
        <v>#REF!</v>
      </c>
      <c r="R410" t="e">
        <f>+#REF!</f>
        <v>#REF!</v>
      </c>
      <c r="S410" t="e">
        <f>+#REF!</f>
        <v>#REF!</v>
      </c>
    </row>
    <row r="411" spans="1:19" x14ac:dyDescent="0.25">
      <c r="A411" t="e">
        <f>+#REF!</f>
        <v>#REF!</v>
      </c>
      <c r="B411" t="e">
        <f>+#REF!</f>
        <v>#REF!</v>
      </c>
      <c r="C411" t="e">
        <f>+#REF!</f>
        <v>#REF!</v>
      </c>
      <c r="D411" t="e">
        <f>+#REF!</f>
        <v>#REF!</v>
      </c>
      <c r="E411" t="e">
        <f>+#REF!</f>
        <v>#REF!</v>
      </c>
      <c r="F411" t="e">
        <f>+#REF!</f>
        <v>#REF!</v>
      </c>
      <c r="G411" t="e">
        <f>+#REF!</f>
        <v>#REF!</v>
      </c>
      <c r="H411" t="e">
        <f>+#REF!</f>
        <v>#REF!</v>
      </c>
      <c r="I411" t="e">
        <f>+#REF!</f>
        <v>#REF!</v>
      </c>
      <c r="J411" t="e">
        <f>+#REF!</f>
        <v>#REF!</v>
      </c>
      <c r="K411" t="e">
        <f>+#REF!</f>
        <v>#REF!</v>
      </c>
      <c r="L411" t="e">
        <f>+#REF!</f>
        <v>#REF!</v>
      </c>
      <c r="M411" t="e">
        <f>+#REF!</f>
        <v>#REF!</v>
      </c>
      <c r="N411" t="e">
        <f>+#REF!</f>
        <v>#REF!</v>
      </c>
      <c r="O411" t="e">
        <f>+#REF!</f>
        <v>#REF!</v>
      </c>
      <c r="P411" t="e">
        <f>+#REF!</f>
        <v>#REF!</v>
      </c>
      <c r="Q411" t="e">
        <f>+#REF!</f>
        <v>#REF!</v>
      </c>
      <c r="R411" t="e">
        <f>+#REF!</f>
        <v>#REF!</v>
      </c>
      <c r="S411" t="e">
        <f>+#REF!</f>
        <v>#REF!</v>
      </c>
    </row>
    <row r="412" spans="1:19" x14ac:dyDescent="0.25">
      <c r="A412" t="e">
        <f>+#REF!</f>
        <v>#REF!</v>
      </c>
      <c r="B412" t="e">
        <f>+#REF!</f>
        <v>#REF!</v>
      </c>
      <c r="C412" t="e">
        <f>+#REF!</f>
        <v>#REF!</v>
      </c>
      <c r="D412" t="e">
        <f>+#REF!</f>
        <v>#REF!</v>
      </c>
      <c r="E412" t="e">
        <f>+#REF!</f>
        <v>#REF!</v>
      </c>
      <c r="F412" t="e">
        <f>+#REF!</f>
        <v>#REF!</v>
      </c>
      <c r="G412" t="e">
        <f>+#REF!</f>
        <v>#REF!</v>
      </c>
      <c r="H412" t="e">
        <f>+#REF!</f>
        <v>#REF!</v>
      </c>
      <c r="I412" t="e">
        <f>+#REF!</f>
        <v>#REF!</v>
      </c>
      <c r="J412" t="e">
        <f>+#REF!</f>
        <v>#REF!</v>
      </c>
      <c r="K412" t="e">
        <f>+#REF!</f>
        <v>#REF!</v>
      </c>
      <c r="L412" t="e">
        <f>+#REF!</f>
        <v>#REF!</v>
      </c>
      <c r="M412" t="e">
        <f>+#REF!</f>
        <v>#REF!</v>
      </c>
      <c r="N412" t="e">
        <f>+#REF!</f>
        <v>#REF!</v>
      </c>
      <c r="O412" t="e">
        <f>+#REF!</f>
        <v>#REF!</v>
      </c>
      <c r="P412" t="e">
        <f>+#REF!</f>
        <v>#REF!</v>
      </c>
      <c r="Q412" t="e">
        <f>+#REF!</f>
        <v>#REF!</v>
      </c>
      <c r="R412" t="e">
        <f>+#REF!</f>
        <v>#REF!</v>
      </c>
      <c r="S412" t="e">
        <f>+#REF!</f>
        <v>#REF!</v>
      </c>
    </row>
    <row r="413" spans="1:19" x14ac:dyDescent="0.25">
      <c r="A413" t="e">
        <f>+#REF!</f>
        <v>#REF!</v>
      </c>
      <c r="B413" t="e">
        <f>+#REF!</f>
        <v>#REF!</v>
      </c>
      <c r="C413" t="e">
        <f>+#REF!</f>
        <v>#REF!</v>
      </c>
      <c r="D413" t="e">
        <f>+#REF!</f>
        <v>#REF!</v>
      </c>
      <c r="E413" t="e">
        <f>+#REF!</f>
        <v>#REF!</v>
      </c>
      <c r="F413" t="e">
        <f>+#REF!</f>
        <v>#REF!</v>
      </c>
      <c r="G413" t="e">
        <f>+#REF!</f>
        <v>#REF!</v>
      </c>
      <c r="H413" t="e">
        <f>+#REF!</f>
        <v>#REF!</v>
      </c>
      <c r="I413" t="e">
        <f>+#REF!</f>
        <v>#REF!</v>
      </c>
      <c r="J413" t="e">
        <f>+#REF!</f>
        <v>#REF!</v>
      </c>
      <c r="K413" t="e">
        <f>+#REF!</f>
        <v>#REF!</v>
      </c>
      <c r="L413" t="e">
        <f>+#REF!</f>
        <v>#REF!</v>
      </c>
      <c r="M413" t="e">
        <f>+#REF!</f>
        <v>#REF!</v>
      </c>
      <c r="N413" t="e">
        <f>+#REF!</f>
        <v>#REF!</v>
      </c>
      <c r="O413" t="e">
        <f>+#REF!</f>
        <v>#REF!</v>
      </c>
      <c r="P413" t="e">
        <f>+#REF!</f>
        <v>#REF!</v>
      </c>
      <c r="Q413" t="e">
        <f>+#REF!</f>
        <v>#REF!</v>
      </c>
      <c r="R413" t="e">
        <f>+#REF!</f>
        <v>#REF!</v>
      </c>
      <c r="S413" t="e">
        <f>+#REF!</f>
        <v>#REF!</v>
      </c>
    </row>
    <row r="414" spans="1:19" x14ac:dyDescent="0.25">
      <c r="A414" t="e">
        <f>+#REF!</f>
        <v>#REF!</v>
      </c>
      <c r="B414" t="e">
        <f>+#REF!</f>
        <v>#REF!</v>
      </c>
      <c r="C414" t="e">
        <f>+#REF!</f>
        <v>#REF!</v>
      </c>
      <c r="D414" t="e">
        <f>+#REF!</f>
        <v>#REF!</v>
      </c>
      <c r="E414" t="e">
        <f>+#REF!</f>
        <v>#REF!</v>
      </c>
      <c r="F414" t="e">
        <f>+#REF!</f>
        <v>#REF!</v>
      </c>
      <c r="G414" t="e">
        <f>+#REF!</f>
        <v>#REF!</v>
      </c>
      <c r="H414" t="e">
        <f>+#REF!</f>
        <v>#REF!</v>
      </c>
      <c r="I414" t="e">
        <f>+#REF!</f>
        <v>#REF!</v>
      </c>
      <c r="J414" t="e">
        <f>+#REF!</f>
        <v>#REF!</v>
      </c>
      <c r="K414" t="e">
        <f>+#REF!</f>
        <v>#REF!</v>
      </c>
      <c r="L414" t="e">
        <f>+#REF!</f>
        <v>#REF!</v>
      </c>
      <c r="M414" t="e">
        <f>+#REF!</f>
        <v>#REF!</v>
      </c>
      <c r="N414" t="e">
        <f>+#REF!</f>
        <v>#REF!</v>
      </c>
      <c r="O414" t="e">
        <f>+#REF!</f>
        <v>#REF!</v>
      </c>
      <c r="P414" t="e">
        <f>+#REF!</f>
        <v>#REF!</v>
      </c>
      <c r="Q414" t="e">
        <f>+#REF!</f>
        <v>#REF!</v>
      </c>
      <c r="R414" t="e">
        <f>+#REF!</f>
        <v>#REF!</v>
      </c>
      <c r="S414" t="e">
        <f>+#REF!</f>
        <v>#REF!</v>
      </c>
    </row>
    <row r="415" spans="1:19" x14ac:dyDescent="0.25">
      <c r="A415" t="e">
        <f>+#REF!</f>
        <v>#REF!</v>
      </c>
      <c r="B415" t="e">
        <f>+#REF!</f>
        <v>#REF!</v>
      </c>
      <c r="C415" t="e">
        <f>+#REF!</f>
        <v>#REF!</v>
      </c>
      <c r="D415" t="e">
        <f>+#REF!</f>
        <v>#REF!</v>
      </c>
      <c r="E415" t="e">
        <f>+#REF!</f>
        <v>#REF!</v>
      </c>
      <c r="F415" t="e">
        <f>+#REF!</f>
        <v>#REF!</v>
      </c>
      <c r="G415" t="e">
        <f>+#REF!</f>
        <v>#REF!</v>
      </c>
      <c r="H415" t="e">
        <f>+#REF!</f>
        <v>#REF!</v>
      </c>
      <c r="I415" t="e">
        <f>+#REF!</f>
        <v>#REF!</v>
      </c>
      <c r="J415" t="e">
        <f>+#REF!</f>
        <v>#REF!</v>
      </c>
      <c r="K415" t="e">
        <f>+#REF!</f>
        <v>#REF!</v>
      </c>
      <c r="L415" t="e">
        <f>+#REF!</f>
        <v>#REF!</v>
      </c>
      <c r="M415" t="e">
        <f>+#REF!</f>
        <v>#REF!</v>
      </c>
      <c r="N415" t="e">
        <f>+#REF!</f>
        <v>#REF!</v>
      </c>
      <c r="O415" t="e">
        <f>+#REF!</f>
        <v>#REF!</v>
      </c>
      <c r="P415" t="e">
        <f>+#REF!</f>
        <v>#REF!</v>
      </c>
      <c r="Q415" t="e">
        <f>+#REF!</f>
        <v>#REF!</v>
      </c>
      <c r="R415" t="e">
        <f>+#REF!</f>
        <v>#REF!</v>
      </c>
      <c r="S415" t="e">
        <f>+#REF!</f>
        <v>#REF!</v>
      </c>
    </row>
    <row r="416" spans="1:19" x14ac:dyDescent="0.25">
      <c r="A416" t="e">
        <f>+#REF!</f>
        <v>#REF!</v>
      </c>
      <c r="B416" t="e">
        <f>+#REF!</f>
        <v>#REF!</v>
      </c>
      <c r="C416" t="e">
        <f>+#REF!</f>
        <v>#REF!</v>
      </c>
      <c r="D416" t="e">
        <f>+#REF!</f>
        <v>#REF!</v>
      </c>
      <c r="E416" t="e">
        <f>+#REF!</f>
        <v>#REF!</v>
      </c>
      <c r="F416" t="e">
        <f>+#REF!</f>
        <v>#REF!</v>
      </c>
      <c r="G416" t="e">
        <f>+#REF!</f>
        <v>#REF!</v>
      </c>
      <c r="H416" t="e">
        <f>+#REF!</f>
        <v>#REF!</v>
      </c>
      <c r="I416" t="e">
        <f>+#REF!</f>
        <v>#REF!</v>
      </c>
      <c r="J416" t="e">
        <f>+#REF!</f>
        <v>#REF!</v>
      </c>
      <c r="K416" t="e">
        <f>+#REF!</f>
        <v>#REF!</v>
      </c>
      <c r="L416" t="e">
        <f>+#REF!</f>
        <v>#REF!</v>
      </c>
      <c r="M416" t="e">
        <f>+#REF!</f>
        <v>#REF!</v>
      </c>
      <c r="N416" t="e">
        <f>+#REF!</f>
        <v>#REF!</v>
      </c>
      <c r="O416" t="e">
        <f>+#REF!</f>
        <v>#REF!</v>
      </c>
      <c r="P416" t="e">
        <f>+#REF!</f>
        <v>#REF!</v>
      </c>
      <c r="Q416" t="e">
        <f>+#REF!</f>
        <v>#REF!</v>
      </c>
      <c r="R416" t="e">
        <f>+#REF!</f>
        <v>#REF!</v>
      </c>
      <c r="S416" t="e">
        <f>+#REF!</f>
        <v>#REF!</v>
      </c>
    </row>
    <row r="417" spans="1:19" x14ac:dyDescent="0.25">
      <c r="A417" t="e">
        <f>+#REF!</f>
        <v>#REF!</v>
      </c>
      <c r="B417" t="e">
        <f>+#REF!</f>
        <v>#REF!</v>
      </c>
      <c r="C417" t="e">
        <f>+#REF!</f>
        <v>#REF!</v>
      </c>
      <c r="D417" t="e">
        <f>+#REF!</f>
        <v>#REF!</v>
      </c>
      <c r="E417" t="e">
        <f>+#REF!</f>
        <v>#REF!</v>
      </c>
      <c r="F417" t="e">
        <f>+#REF!</f>
        <v>#REF!</v>
      </c>
      <c r="G417" t="e">
        <f>+#REF!</f>
        <v>#REF!</v>
      </c>
      <c r="H417" t="e">
        <f>+#REF!</f>
        <v>#REF!</v>
      </c>
      <c r="I417" t="e">
        <f>+#REF!</f>
        <v>#REF!</v>
      </c>
      <c r="J417" t="e">
        <f>+#REF!</f>
        <v>#REF!</v>
      </c>
      <c r="K417" t="e">
        <f>+#REF!</f>
        <v>#REF!</v>
      </c>
      <c r="L417" t="e">
        <f>+#REF!</f>
        <v>#REF!</v>
      </c>
      <c r="M417" t="e">
        <f>+#REF!</f>
        <v>#REF!</v>
      </c>
      <c r="N417" t="e">
        <f>+#REF!</f>
        <v>#REF!</v>
      </c>
      <c r="O417" t="e">
        <f>+#REF!</f>
        <v>#REF!</v>
      </c>
      <c r="P417" t="e">
        <f>+#REF!</f>
        <v>#REF!</v>
      </c>
      <c r="Q417" t="e">
        <f>+#REF!</f>
        <v>#REF!</v>
      </c>
      <c r="R417" t="e">
        <f>+#REF!</f>
        <v>#REF!</v>
      </c>
      <c r="S417" t="e">
        <f>+#REF!</f>
        <v>#REF!</v>
      </c>
    </row>
    <row r="418" spans="1:19" x14ac:dyDescent="0.25">
      <c r="A418" t="e">
        <f>+#REF!</f>
        <v>#REF!</v>
      </c>
      <c r="B418" t="e">
        <f>+#REF!</f>
        <v>#REF!</v>
      </c>
      <c r="C418" t="e">
        <f>+#REF!</f>
        <v>#REF!</v>
      </c>
      <c r="D418" t="e">
        <f>+#REF!</f>
        <v>#REF!</v>
      </c>
      <c r="E418" t="e">
        <f>+#REF!</f>
        <v>#REF!</v>
      </c>
      <c r="F418" t="e">
        <f>+#REF!</f>
        <v>#REF!</v>
      </c>
      <c r="G418" t="e">
        <f>+#REF!</f>
        <v>#REF!</v>
      </c>
      <c r="H418" t="e">
        <f>+#REF!</f>
        <v>#REF!</v>
      </c>
      <c r="I418" t="e">
        <f>+#REF!</f>
        <v>#REF!</v>
      </c>
      <c r="J418" t="e">
        <f>+#REF!</f>
        <v>#REF!</v>
      </c>
      <c r="K418" t="e">
        <f>+#REF!</f>
        <v>#REF!</v>
      </c>
      <c r="L418" t="e">
        <f>+#REF!</f>
        <v>#REF!</v>
      </c>
      <c r="M418" t="e">
        <f>+#REF!</f>
        <v>#REF!</v>
      </c>
      <c r="N418" t="e">
        <f>+#REF!</f>
        <v>#REF!</v>
      </c>
      <c r="O418" t="e">
        <f>+#REF!</f>
        <v>#REF!</v>
      </c>
      <c r="P418" t="e">
        <f>+#REF!</f>
        <v>#REF!</v>
      </c>
      <c r="Q418" t="e">
        <f>+#REF!</f>
        <v>#REF!</v>
      </c>
      <c r="R418" t="e">
        <f>+#REF!</f>
        <v>#REF!</v>
      </c>
      <c r="S418" t="e">
        <f>+#REF!</f>
        <v>#REF!</v>
      </c>
    </row>
    <row r="419" spans="1:19" x14ac:dyDescent="0.25">
      <c r="A419" t="e">
        <f>+#REF!</f>
        <v>#REF!</v>
      </c>
      <c r="B419" t="e">
        <f>+#REF!</f>
        <v>#REF!</v>
      </c>
      <c r="C419" t="e">
        <f>+#REF!</f>
        <v>#REF!</v>
      </c>
      <c r="D419" t="e">
        <f>+#REF!</f>
        <v>#REF!</v>
      </c>
      <c r="E419" t="e">
        <f>+#REF!</f>
        <v>#REF!</v>
      </c>
      <c r="F419" t="e">
        <f>+#REF!</f>
        <v>#REF!</v>
      </c>
      <c r="G419" t="e">
        <f>+#REF!</f>
        <v>#REF!</v>
      </c>
      <c r="H419" t="e">
        <f>+#REF!</f>
        <v>#REF!</v>
      </c>
      <c r="I419" t="e">
        <f>+#REF!</f>
        <v>#REF!</v>
      </c>
      <c r="J419" t="e">
        <f>+#REF!</f>
        <v>#REF!</v>
      </c>
      <c r="K419" t="e">
        <f>+#REF!</f>
        <v>#REF!</v>
      </c>
      <c r="L419" t="e">
        <f>+#REF!</f>
        <v>#REF!</v>
      </c>
      <c r="M419" t="e">
        <f>+#REF!</f>
        <v>#REF!</v>
      </c>
      <c r="N419" t="e">
        <f>+#REF!</f>
        <v>#REF!</v>
      </c>
      <c r="O419" t="e">
        <f>+#REF!</f>
        <v>#REF!</v>
      </c>
      <c r="P419" t="e">
        <f>+#REF!</f>
        <v>#REF!</v>
      </c>
      <c r="Q419" t="e">
        <f>+#REF!</f>
        <v>#REF!</v>
      </c>
      <c r="R419" t="e">
        <f>+#REF!</f>
        <v>#REF!</v>
      </c>
      <c r="S419" t="e">
        <f>+#REF!</f>
        <v>#REF!</v>
      </c>
    </row>
    <row r="420" spans="1:19" x14ac:dyDescent="0.25">
      <c r="A420" t="e">
        <f>+#REF!</f>
        <v>#REF!</v>
      </c>
      <c r="B420" t="e">
        <f>+#REF!</f>
        <v>#REF!</v>
      </c>
      <c r="C420" t="e">
        <f>+#REF!</f>
        <v>#REF!</v>
      </c>
      <c r="D420" t="e">
        <f>+#REF!</f>
        <v>#REF!</v>
      </c>
      <c r="E420" t="e">
        <f>+#REF!</f>
        <v>#REF!</v>
      </c>
      <c r="F420" t="e">
        <f>+#REF!</f>
        <v>#REF!</v>
      </c>
      <c r="G420" t="e">
        <f>+#REF!</f>
        <v>#REF!</v>
      </c>
      <c r="H420" t="e">
        <f>+#REF!</f>
        <v>#REF!</v>
      </c>
      <c r="I420" t="e">
        <f>+#REF!</f>
        <v>#REF!</v>
      </c>
      <c r="J420" t="e">
        <f>+#REF!</f>
        <v>#REF!</v>
      </c>
      <c r="K420" t="e">
        <f>+#REF!</f>
        <v>#REF!</v>
      </c>
      <c r="L420" t="e">
        <f>+#REF!</f>
        <v>#REF!</v>
      </c>
      <c r="M420" t="e">
        <f>+#REF!</f>
        <v>#REF!</v>
      </c>
      <c r="N420" t="e">
        <f>+#REF!</f>
        <v>#REF!</v>
      </c>
      <c r="O420" t="e">
        <f>+#REF!</f>
        <v>#REF!</v>
      </c>
      <c r="P420" t="e">
        <f>+#REF!</f>
        <v>#REF!</v>
      </c>
      <c r="Q420" t="e">
        <f>+#REF!</f>
        <v>#REF!</v>
      </c>
      <c r="R420" t="e">
        <f>+#REF!</f>
        <v>#REF!</v>
      </c>
      <c r="S420" t="e">
        <f>+#REF!</f>
        <v>#REF!</v>
      </c>
    </row>
    <row r="421" spans="1:19" x14ac:dyDescent="0.25">
      <c r="A421" t="e">
        <f>+#REF!</f>
        <v>#REF!</v>
      </c>
      <c r="B421" t="e">
        <f>+#REF!</f>
        <v>#REF!</v>
      </c>
      <c r="C421" t="e">
        <f>+#REF!</f>
        <v>#REF!</v>
      </c>
      <c r="D421" t="e">
        <f>+#REF!</f>
        <v>#REF!</v>
      </c>
      <c r="E421" t="e">
        <f>+#REF!</f>
        <v>#REF!</v>
      </c>
      <c r="F421" t="e">
        <f>+#REF!</f>
        <v>#REF!</v>
      </c>
      <c r="G421" t="e">
        <f>+#REF!</f>
        <v>#REF!</v>
      </c>
      <c r="H421" t="e">
        <f>+#REF!</f>
        <v>#REF!</v>
      </c>
      <c r="I421" t="e">
        <f>+#REF!</f>
        <v>#REF!</v>
      </c>
      <c r="J421" t="e">
        <f>+#REF!</f>
        <v>#REF!</v>
      </c>
      <c r="K421" t="e">
        <f>+#REF!</f>
        <v>#REF!</v>
      </c>
      <c r="L421" t="e">
        <f>+#REF!</f>
        <v>#REF!</v>
      </c>
      <c r="M421" t="e">
        <f>+#REF!</f>
        <v>#REF!</v>
      </c>
      <c r="N421" t="e">
        <f>+#REF!</f>
        <v>#REF!</v>
      </c>
      <c r="O421" t="e">
        <f>+#REF!</f>
        <v>#REF!</v>
      </c>
      <c r="P421" t="e">
        <f>+#REF!</f>
        <v>#REF!</v>
      </c>
      <c r="Q421" t="e">
        <f>+#REF!</f>
        <v>#REF!</v>
      </c>
      <c r="R421" t="e">
        <f>+#REF!</f>
        <v>#REF!</v>
      </c>
      <c r="S421" t="e">
        <f>+#REF!</f>
        <v>#REF!</v>
      </c>
    </row>
    <row r="422" spans="1:19" x14ac:dyDescent="0.25">
      <c r="A422" t="e">
        <f>+#REF!</f>
        <v>#REF!</v>
      </c>
      <c r="B422" t="e">
        <f>+#REF!</f>
        <v>#REF!</v>
      </c>
      <c r="C422" t="e">
        <f>+#REF!</f>
        <v>#REF!</v>
      </c>
      <c r="D422" t="e">
        <f>+#REF!</f>
        <v>#REF!</v>
      </c>
      <c r="E422" t="e">
        <f>+#REF!</f>
        <v>#REF!</v>
      </c>
      <c r="F422" t="e">
        <f>+#REF!</f>
        <v>#REF!</v>
      </c>
      <c r="G422" t="e">
        <f>+#REF!</f>
        <v>#REF!</v>
      </c>
      <c r="H422" t="e">
        <f>+#REF!</f>
        <v>#REF!</v>
      </c>
      <c r="I422" t="e">
        <f>+#REF!</f>
        <v>#REF!</v>
      </c>
      <c r="J422" t="e">
        <f>+#REF!</f>
        <v>#REF!</v>
      </c>
      <c r="K422" t="e">
        <f>+#REF!</f>
        <v>#REF!</v>
      </c>
      <c r="L422" t="e">
        <f>+#REF!</f>
        <v>#REF!</v>
      </c>
      <c r="M422" t="e">
        <f>+#REF!</f>
        <v>#REF!</v>
      </c>
      <c r="N422" t="e">
        <f>+#REF!</f>
        <v>#REF!</v>
      </c>
      <c r="O422" t="e">
        <f>+#REF!</f>
        <v>#REF!</v>
      </c>
      <c r="P422" t="e">
        <f>+#REF!</f>
        <v>#REF!</v>
      </c>
      <c r="Q422" t="e">
        <f>+#REF!</f>
        <v>#REF!</v>
      </c>
      <c r="R422" t="e">
        <f>+#REF!</f>
        <v>#REF!</v>
      </c>
      <c r="S422" t="e">
        <f>+#REF!</f>
        <v>#REF!</v>
      </c>
    </row>
    <row r="423" spans="1:19" x14ac:dyDescent="0.25">
      <c r="A423" t="e">
        <f>+#REF!</f>
        <v>#REF!</v>
      </c>
      <c r="B423" t="e">
        <f>+#REF!</f>
        <v>#REF!</v>
      </c>
      <c r="C423" t="e">
        <f>+#REF!</f>
        <v>#REF!</v>
      </c>
      <c r="D423" t="e">
        <f>+#REF!</f>
        <v>#REF!</v>
      </c>
      <c r="E423" t="e">
        <f>+#REF!</f>
        <v>#REF!</v>
      </c>
      <c r="F423" t="e">
        <f>+#REF!</f>
        <v>#REF!</v>
      </c>
      <c r="G423" t="e">
        <f>+#REF!</f>
        <v>#REF!</v>
      </c>
      <c r="H423" t="e">
        <f>+#REF!</f>
        <v>#REF!</v>
      </c>
      <c r="I423" t="e">
        <f>+#REF!</f>
        <v>#REF!</v>
      </c>
      <c r="J423" t="e">
        <f>+#REF!</f>
        <v>#REF!</v>
      </c>
      <c r="K423" t="e">
        <f>+#REF!</f>
        <v>#REF!</v>
      </c>
      <c r="L423" t="e">
        <f>+#REF!</f>
        <v>#REF!</v>
      </c>
      <c r="M423" t="e">
        <f>+#REF!</f>
        <v>#REF!</v>
      </c>
      <c r="N423" t="e">
        <f>+#REF!</f>
        <v>#REF!</v>
      </c>
      <c r="O423" t="e">
        <f>+#REF!</f>
        <v>#REF!</v>
      </c>
      <c r="P423" t="e">
        <f>+#REF!</f>
        <v>#REF!</v>
      </c>
      <c r="Q423" t="e">
        <f>+#REF!</f>
        <v>#REF!</v>
      </c>
      <c r="R423" t="e">
        <f>+#REF!</f>
        <v>#REF!</v>
      </c>
      <c r="S423" t="e">
        <f>+#REF!</f>
        <v>#REF!</v>
      </c>
    </row>
    <row r="424" spans="1:19" x14ac:dyDescent="0.25">
      <c r="A424" t="e">
        <f>+#REF!</f>
        <v>#REF!</v>
      </c>
      <c r="B424" t="e">
        <f>+#REF!</f>
        <v>#REF!</v>
      </c>
      <c r="C424" t="e">
        <f>+#REF!</f>
        <v>#REF!</v>
      </c>
      <c r="D424" t="e">
        <f>+#REF!</f>
        <v>#REF!</v>
      </c>
      <c r="E424" t="e">
        <f>+#REF!</f>
        <v>#REF!</v>
      </c>
      <c r="F424" t="e">
        <f>+#REF!</f>
        <v>#REF!</v>
      </c>
      <c r="G424" t="e">
        <f>+#REF!</f>
        <v>#REF!</v>
      </c>
      <c r="H424" t="e">
        <f>+#REF!</f>
        <v>#REF!</v>
      </c>
      <c r="I424" t="e">
        <f>+#REF!</f>
        <v>#REF!</v>
      </c>
      <c r="J424" t="e">
        <f>+#REF!</f>
        <v>#REF!</v>
      </c>
      <c r="K424" t="e">
        <f>+#REF!</f>
        <v>#REF!</v>
      </c>
      <c r="L424" t="e">
        <f>+#REF!</f>
        <v>#REF!</v>
      </c>
      <c r="M424" t="e">
        <f>+#REF!</f>
        <v>#REF!</v>
      </c>
      <c r="N424" t="e">
        <f>+#REF!</f>
        <v>#REF!</v>
      </c>
      <c r="O424" t="e">
        <f>+#REF!</f>
        <v>#REF!</v>
      </c>
      <c r="P424" t="e">
        <f>+#REF!</f>
        <v>#REF!</v>
      </c>
      <c r="Q424" t="e">
        <f>+#REF!</f>
        <v>#REF!</v>
      </c>
      <c r="R424" t="e">
        <f>+#REF!</f>
        <v>#REF!</v>
      </c>
      <c r="S424" t="e">
        <f>+#REF!</f>
        <v>#REF!</v>
      </c>
    </row>
    <row r="425" spans="1:19" x14ac:dyDescent="0.25">
      <c r="A425" t="e">
        <f>+#REF!</f>
        <v>#REF!</v>
      </c>
      <c r="B425" t="e">
        <f>+#REF!</f>
        <v>#REF!</v>
      </c>
      <c r="C425" t="e">
        <f>+#REF!</f>
        <v>#REF!</v>
      </c>
      <c r="D425" t="e">
        <f>+#REF!</f>
        <v>#REF!</v>
      </c>
      <c r="E425" t="e">
        <f>+#REF!</f>
        <v>#REF!</v>
      </c>
      <c r="F425" t="e">
        <f>+#REF!</f>
        <v>#REF!</v>
      </c>
      <c r="G425" t="e">
        <f>+#REF!</f>
        <v>#REF!</v>
      </c>
      <c r="H425" t="e">
        <f>+#REF!</f>
        <v>#REF!</v>
      </c>
      <c r="I425" t="e">
        <f>+#REF!</f>
        <v>#REF!</v>
      </c>
      <c r="J425" t="e">
        <f>+#REF!</f>
        <v>#REF!</v>
      </c>
      <c r="K425" t="e">
        <f>+#REF!</f>
        <v>#REF!</v>
      </c>
      <c r="L425" t="e">
        <f>+#REF!</f>
        <v>#REF!</v>
      </c>
      <c r="M425" t="e">
        <f>+#REF!</f>
        <v>#REF!</v>
      </c>
      <c r="N425" t="e">
        <f>+#REF!</f>
        <v>#REF!</v>
      </c>
      <c r="O425" t="e">
        <f>+#REF!</f>
        <v>#REF!</v>
      </c>
      <c r="P425" t="e">
        <f>+#REF!</f>
        <v>#REF!</v>
      </c>
      <c r="Q425" t="e">
        <f>+#REF!</f>
        <v>#REF!</v>
      </c>
      <c r="R425" t="e">
        <f>+#REF!</f>
        <v>#REF!</v>
      </c>
      <c r="S425" t="e">
        <f>+#REF!</f>
        <v>#REF!</v>
      </c>
    </row>
    <row r="426" spans="1:19" x14ac:dyDescent="0.25">
      <c r="A426" t="e">
        <f>+#REF!</f>
        <v>#REF!</v>
      </c>
      <c r="B426" t="e">
        <f>+#REF!</f>
        <v>#REF!</v>
      </c>
      <c r="C426" t="e">
        <f>+#REF!</f>
        <v>#REF!</v>
      </c>
      <c r="D426" t="e">
        <f>+#REF!</f>
        <v>#REF!</v>
      </c>
      <c r="E426" t="e">
        <f>+#REF!</f>
        <v>#REF!</v>
      </c>
      <c r="F426" t="e">
        <f>+#REF!</f>
        <v>#REF!</v>
      </c>
      <c r="G426" t="e">
        <f>+#REF!</f>
        <v>#REF!</v>
      </c>
      <c r="H426" t="e">
        <f>+#REF!</f>
        <v>#REF!</v>
      </c>
      <c r="I426" t="e">
        <f>+#REF!</f>
        <v>#REF!</v>
      </c>
      <c r="J426" t="e">
        <f>+#REF!</f>
        <v>#REF!</v>
      </c>
      <c r="K426" t="e">
        <f>+#REF!</f>
        <v>#REF!</v>
      </c>
      <c r="L426" t="e">
        <f>+#REF!</f>
        <v>#REF!</v>
      </c>
      <c r="M426" t="e">
        <f>+#REF!</f>
        <v>#REF!</v>
      </c>
      <c r="N426" t="e">
        <f>+#REF!</f>
        <v>#REF!</v>
      </c>
      <c r="O426" t="e">
        <f>+#REF!</f>
        <v>#REF!</v>
      </c>
      <c r="P426" t="e">
        <f>+#REF!</f>
        <v>#REF!</v>
      </c>
      <c r="Q426" t="e">
        <f>+#REF!</f>
        <v>#REF!</v>
      </c>
      <c r="R426" t="e">
        <f>+#REF!</f>
        <v>#REF!</v>
      </c>
      <c r="S426" t="e">
        <f>+#REF!</f>
        <v>#REF!</v>
      </c>
    </row>
    <row r="427" spans="1:19" x14ac:dyDescent="0.25">
      <c r="A427" t="e">
        <f>+#REF!</f>
        <v>#REF!</v>
      </c>
      <c r="B427" t="e">
        <f>+#REF!</f>
        <v>#REF!</v>
      </c>
      <c r="C427" t="e">
        <f>+#REF!</f>
        <v>#REF!</v>
      </c>
      <c r="D427" t="e">
        <f>+#REF!</f>
        <v>#REF!</v>
      </c>
      <c r="E427" t="e">
        <f>+#REF!</f>
        <v>#REF!</v>
      </c>
      <c r="F427" t="e">
        <f>+#REF!</f>
        <v>#REF!</v>
      </c>
      <c r="G427" t="e">
        <f>+#REF!</f>
        <v>#REF!</v>
      </c>
      <c r="H427" t="e">
        <f>+#REF!</f>
        <v>#REF!</v>
      </c>
      <c r="I427" t="e">
        <f>+#REF!</f>
        <v>#REF!</v>
      </c>
      <c r="J427" t="e">
        <f>+#REF!</f>
        <v>#REF!</v>
      </c>
      <c r="K427" t="e">
        <f>+#REF!</f>
        <v>#REF!</v>
      </c>
      <c r="L427" t="e">
        <f>+#REF!</f>
        <v>#REF!</v>
      </c>
      <c r="M427" t="e">
        <f>+#REF!</f>
        <v>#REF!</v>
      </c>
      <c r="N427" t="e">
        <f>+#REF!</f>
        <v>#REF!</v>
      </c>
      <c r="O427" t="e">
        <f>+#REF!</f>
        <v>#REF!</v>
      </c>
      <c r="P427" t="e">
        <f>+#REF!</f>
        <v>#REF!</v>
      </c>
      <c r="Q427" t="e">
        <f>+#REF!</f>
        <v>#REF!</v>
      </c>
      <c r="R427" t="e">
        <f>+#REF!</f>
        <v>#REF!</v>
      </c>
      <c r="S427" t="e">
        <f>+#REF!</f>
        <v>#REF!</v>
      </c>
    </row>
    <row r="428" spans="1:19" x14ac:dyDescent="0.25">
      <c r="A428" t="e">
        <f>+#REF!</f>
        <v>#REF!</v>
      </c>
      <c r="B428" t="e">
        <f>+#REF!</f>
        <v>#REF!</v>
      </c>
      <c r="C428" t="e">
        <f>+#REF!</f>
        <v>#REF!</v>
      </c>
      <c r="D428" t="e">
        <f>+#REF!</f>
        <v>#REF!</v>
      </c>
      <c r="E428" t="e">
        <f>+#REF!</f>
        <v>#REF!</v>
      </c>
      <c r="F428" t="e">
        <f>+#REF!</f>
        <v>#REF!</v>
      </c>
      <c r="G428" t="e">
        <f>+#REF!</f>
        <v>#REF!</v>
      </c>
      <c r="H428" t="e">
        <f>+#REF!</f>
        <v>#REF!</v>
      </c>
      <c r="I428" t="e">
        <f>+#REF!</f>
        <v>#REF!</v>
      </c>
      <c r="J428" t="e">
        <f>+#REF!</f>
        <v>#REF!</v>
      </c>
      <c r="K428" t="e">
        <f>+#REF!</f>
        <v>#REF!</v>
      </c>
      <c r="L428" t="e">
        <f>+#REF!</f>
        <v>#REF!</v>
      </c>
      <c r="M428" t="e">
        <f>+#REF!</f>
        <v>#REF!</v>
      </c>
      <c r="N428" t="e">
        <f>+#REF!</f>
        <v>#REF!</v>
      </c>
      <c r="O428" t="e">
        <f>+#REF!</f>
        <v>#REF!</v>
      </c>
      <c r="P428" t="e">
        <f>+#REF!</f>
        <v>#REF!</v>
      </c>
      <c r="Q428" t="e">
        <f>+#REF!</f>
        <v>#REF!</v>
      </c>
      <c r="R428" t="e">
        <f>+#REF!</f>
        <v>#REF!</v>
      </c>
      <c r="S428" t="e">
        <f>+#REF!</f>
        <v>#REF!</v>
      </c>
    </row>
    <row r="429" spans="1:19" x14ac:dyDescent="0.25">
      <c r="A429" t="e">
        <f>+#REF!</f>
        <v>#REF!</v>
      </c>
      <c r="B429" t="e">
        <f>+#REF!</f>
        <v>#REF!</v>
      </c>
      <c r="C429" t="e">
        <f>+#REF!</f>
        <v>#REF!</v>
      </c>
      <c r="D429" t="e">
        <f>+#REF!</f>
        <v>#REF!</v>
      </c>
      <c r="E429" t="e">
        <f>+#REF!</f>
        <v>#REF!</v>
      </c>
      <c r="F429" t="e">
        <f>+#REF!</f>
        <v>#REF!</v>
      </c>
      <c r="G429" t="e">
        <f>+#REF!</f>
        <v>#REF!</v>
      </c>
      <c r="H429" t="e">
        <f>+#REF!</f>
        <v>#REF!</v>
      </c>
      <c r="I429" t="e">
        <f>+#REF!</f>
        <v>#REF!</v>
      </c>
      <c r="J429" t="e">
        <f>+#REF!</f>
        <v>#REF!</v>
      </c>
      <c r="K429" t="e">
        <f>+#REF!</f>
        <v>#REF!</v>
      </c>
      <c r="L429" t="e">
        <f>+#REF!</f>
        <v>#REF!</v>
      </c>
      <c r="M429" t="e">
        <f>+#REF!</f>
        <v>#REF!</v>
      </c>
      <c r="N429" t="e">
        <f>+#REF!</f>
        <v>#REF!</v>
      </c>
      <c r="O429" t="e">
        <f>+#REF!</f>
        <v>#REF!</v>
      </c>
      <c r="P429" t="e">
        <f>+#REF!</f>
        <v>#REF!</v>
      </c>
      <c r="Q429" t="e">
        <f>+#REF!</f>
        <v>#REF!</v>
      </c>
      <c r="R429" t="e">
        <f>+#REF!</f>
        <v>#REF!</v>
      </c>
      <c r="S429" t="e">
        <f>+#REF!</f>
        <v>#REF!</v>
      </c>
    </row>
    <row r="430" spans="1:19" x14ac:dyDescent="0.25">
      <c r="A430" t="e">
        <f>+#REF!</f>
        <v>#REF!</v>
      </c>
      <c r="B430" t="e">
        <f>+#REF!</f>
        <v>#REF!</v>
      </c>
      <c r="C430" t="e">
        <f>+#REF!</f>
        <v>#REF!</v>
      </c>
      <c r="D430" t="e">
        <f>+#REF!</f>
        <v>#REF!</v>
      </c>
      <c r="E430" t="e">
        <f>+#REF!</f>
        <v>#REF!</v>
      </c>
      <c r="F430" t="e">
        <f>+#REF!</f>
        <v>#REF!</v>
      </c>
      <c r="G430" t="e">
        <f>+#REF!</f>
        <v>#REF!</v>
      </c>
      <c r="H430" t="e">
        <f>+#REF!</f>
        <v>#REF!</v>
      </c>
      <c r="I430" t="e">
        <f>+#REF!</f>
        <v>#REF!</v>
      </c>
      <c r="J430" t="e">
        <f>+#REF!</f>
        <v>#REF!</v>
      </c>
      <c r="K430" t="e">
        <f>+#REF!</f>
        <v>#REF!</v>
      </c>
      <c r="L430" t="e">
        <f>+#REF!</f>
        <v>#REF!</v>
      </c>
      <c r="M430" t="e">
        <f>+#REF!</f>
        <v>#REF!</v>
      </c>
      <c r="N430" t="e">
        <f>+#REF!</f>
        <v>#REF!</v>
      </c>
      <c r="O430" t="e">
        <f>+#REF!</f>
        <v>#REF!</v>
      </c>
      <c r="P430" t="e">
        <f>+#REF!</f>
        <v>#REF!</v>
      </c>
      <c r="Q430" t="e">
        <f>+#REF!</f>
        <v>#REF!</v>
      </c>
      <c r="R430" t="e">
        <f>+#REF!</f>
        <v>#REF!</v>
      </c>
      <c r="S430" t="e">
        <f>+#REF!</f>
        <v>#REF!</v>
      </c>
    </row>
    <row r="431" spans="1:19" x14ac:dyDescent="0.25">
      <c r="A431" t="e">
        <f>+#REF!</f>
        <v>#REF!</v>
      </c>
      <c r="B431" t="e">
        <f>+#REF!</f>
        <v>#REF!</v>
      </c>
      <c r="C431" t="e">
        <f>+#REF!</f>
        <v>#REF!</v>
      </c>
      <c r="D431" t="e">
        <f>+#REF!</f>
        <v>#REF!</v>
      </c>
      <c r="E431" t="e">
        <f>+#REF!</f>
        <v>#REF!</v>
      </c>
      <c r="F431" t="e">
        <f>+#REF!</f>
        <v>#REF!</v>
      </c>
      <c r="G431" t="e">
        <f>+#REF!</f>
        <v>#REF!</v>
      </c>
      <c r="H431" t="e">
        <f>+#REF!</f>
        <v>#REF!</v>
      </c>
      <c r="I431" t="e">
        <f>+#REF!</f>
        <v>#REF!</v>
      </c>
      <c r="J431" t="e">
        <f>+#REF!</f>
        <v>#REF!</v>
      </c>
      <c r="K431" t="e">
        <f>+#REF!</f>
        <v>#REF!</v>
      </c>
      <c r="L431" t="e">
        <f>+#REF!</f>
        <v>#REF!</v>
      </c>
      <c r="M431" t="e">
        <f>+#REF!</f>
        <v>#REF!</v>
      </c>
      <c r="N431" t="e">
        <f>+#REF!</f>
        <v>#REF!</v>
      </c>
      <c r="O431" t="e">
        <f>+#REF!</f>
        <v>#REF!</v>
      </c>
      <c r="P431" t="e">
        <f>+#REF!</f>
        <v>#REF!</v>
      </c>
      <c r="Q431" t="e">
        <f>+#REF!</f>
        <v>#REF!</v>
      </c>
      <c r="R431" t="e">
        <f>+#REF!</f>
        <v>#REF!</v>
      </c>
      <c r="S431" t="e">
        <f>+#REF!</f>
        <v>#REF!</v>
      </c>
    </row>
    <row r="432" spans="1:19" x14ac:dyDescent="0.25">
      <c r="A432" t="e">
        <f>+#REF!</f>
        <v>#REF!</v>
      </c>
      <c r="B432" t="e">
        <f>+#REF!</f>
        <v>#REF!</v>
      </c>
      <c r="C432" t="e">
        <f>+#REF!</f>
        <v>#REF!</v>
      </c>
      <c r="D432" t="e">
        <f>+#REF!</f>
        <v>#REF!</v>
      </c>
      <c r="E432" t="e">
        <f>+#REF!</f>
        <v>#REF!</v>
      </c>
      <c r="F432" t="e">
        <f>+#REF!</f>
        <v>#REF!</v>
      </c>
      <c r="G432" t="e">
        <f>+#REF!</f>
        <v>#REF!</v>
      </c>
      <c r="H432" t="e">
        <f>+#REF!</f>
        <v>#REF!</v>
      </c>
      <c r="I432" t="e">
        <f>+#REF!</f>
        <v>#REF!</v>
      </c>
      <c r="J432" t="e">
        <f>+#REF!</f>
        <v>#REF!</v>
      </c>
      <c r="K432" t="e">
        <f>+#REF!</f>
        <v>#REF!</v>
      </c>
      <c r="L432" t="e">
        <f>+#REF!</f>
        <v>#REF!</v>
      </c>
      <c r="M432" t="e">
        <f>+#REF!</f>
        <v>#REF!</v>
      </c>
      <c r="N432" t="e">
        <f>+#REF!</f>
        <v>#REF!</v>
      </c>
      <c r="O432" t="e">
        <f>+#REF!</f>
        <v>#REF!</v>
      </c>
      <c r="P432" t="e">
        <f>+#REF!</f>
        <v>#REF!</v>
      </c>
      <c r="Q432" t="e">
        <f>+#REF!</f>
        <v>#REF!</v>
      </c>
      <c r="R432" t="e">
        <f>+#REF!</f>
        <v>#REF!</v>
      </c>
      <c r="S432" t="e">
        <f>+#REF!</f>
        <v>#REF!</v>
      </c>
    </row>
    <row r="433" spans="1:19" x14ac:dyDescent="0.25">
      <c r="A433" t="e">
        <f>+#REF!</f>
        <v>#REF!</v>
      </c>
      <c r="B433" t="e">
        <f>+#REF!</f>
        <v>#REF!</v>
      </c>
      <c r="C433" t="e">
        <f>+#REF!</f>
        <v>#REF!</v>
      </c>
      <c r="D433" t="e">
        <f>+#REF!</f>
        <v>#REF!</v>
      </c>
      <c r="E433" t="e">
        <f>+#REF!</f>
        <v>#REF!</v>
      </c>
      <c r="F433" t="e">
        <f>+#REF!</f>
        <v>#REF!</v>
      </c>
      <c r="G433" t="e">
        <f>+#REF!</f>
        <v>#REF!</v>
      </c>
      <c r="H433" t="e">
        <f>+#REF!</f>
        <v>#REF!</v>
      </c>
      <c r="I433" t="e">
        <f>+#REF!</f>
        <v>#REF!</v>
      </c>
      <c r="J433" t="e">
        <f>+#REF!</f>
        <v>#REF!</v>
      </c>
      <c r="K433" t="e">
        <f>+#REF!</f>
        <v>#REF!</v>
      </c>
      <c r="L433" t="e">
        <f>+#REF!</f>
        <v>#REF!</v>
      </c>
      <c r="M433" t="e">
        <f>+#REF!</f>
        <v>#REF!</v>
      </c>
      <c r="N433" t="e">
        <f>+#REF!</f>
        <v>#REF!</v>
      </c>
      <c r="O433" t="e">
        <f>+#REF!</f>
        <v>#REF!</v>
      </c>
      <c r="P433" t="e">
        <f>+#REF!</f>
        <v>#REF!</v>
      </c>
      <c r="Q433" t="e">
        <f>+#REF!</f>
        <v>#REF!</v>
      </c>
      <c r="R433" t="e">
        <f>+#REF!</f>
        <v>#REF!</v>
      </c>
      <c r="S433" t="e">
        <f>+#REF!</f>
        <v>#REF!</v>
      </c>
    </row>
    <row r="434" spans="1:19" x14ac:dyDescent="0.25">
      <c r="A434" t="e">
        <f>+#REF!</f>
        <v>#REF!</v>
      </c>
      <c r="B434" t="e">
        <f>+#REF!</f>
        <v>#REF!</v>
      </c>
      <c r="C434" t="e">
        <f>+#REF!</f>
        <v>#REF!</v>
      </c>
      <c r="D434" t="e">
        <f>+#REF!</f>
        <v>#REF!</v>
      </c>
      <c r="E434" t="e">
        <f>+#REF!</f>
        <v>#REF!</v>
      </c>
      <c r="F434" t="e">
        <f>+#REF!</f>
        <v>#REF!</v>
      </c>
      <c r="G434" t="e">
        <f>+#REF!</f>
        <v>#REF!</v>
      </c>
      <c r="H434" t="e">
        <f>+#REF!</f>
        <v>#REF!</v>
      </c>
      <c r="I434" t="e">
        <f>+#REF!</f>
        <v>#REF!</v>
      </c>
      <c r="J434" t="e">
        <f>+#REF!</f>
        <v>#REF!</v>
      </c>
      <c r="K434" t="e">
        <f>+#REF!</f>
        <v>#REF!</v>
      </c>
      <c r="L434" t="e">
        <f>+#REF!</f>
        <v>#REF!</v>
      </c>
      <c r="M434" t="e">
        <f>+#REF!</f>
        <v>#REF!</v>
      </c>
      <c r="N434" t="e">
        <f>+#REF!</f>
        <v>#REF!</v>
      </c>
      <c r="O434" t="e">
        <f>+#REF!</f>
        <v>#REF!</v>
      </c>
      <c r="P434" t="e">
        <f>+#REF!</f>
        <v>#REF!</v>
      </c>
      <c r="Q434" t="e">
        <f>+#REF!</f>
        <v>#REF!</v>
      </c>
      <c r="R434" t="e">
        <f>+#REF!</f>
        <v>#REF!</v>
      </c>
      <c r="S434" t="e">
        <f>+#REF!</f>
        <v>#REF!</v>
      </c>
    </row>
    <row r="435" spans="1:19" x14ac:dyDescent="0.25">
      <c r="A435" t="e">
        <f>+#REF!</f>
        <v>#REF!</v>
      </c>
      <c r="B435" t="e">
        <f>+#REF!</f>
        <v>#REF!</v>
      </c>
      <c r="C435" t="e">
        <f>+#REF!</f>
        <v>#REF!</v>
      </c>
      <c r="D435" t="e">
        <f>+#REF!</f>
        <v>#REF!</v>
      </c>
      <c r="E435" t="e">
        <f>+#REF!</f>
        <v>#REF!</v>
      </c>
      <c r="F435" t="e">
        <f>+#REF!</f>
        <v>#REF!</v>
      </c>
      <c r="G435" t="e">
        <f>+#REF!</f>
        <v>#REF!</v>
      </c>
      <c r="H435" t="e">
        <f>+#REF!</f>
        <v>#REF!</v>
      </c>
      <c r="I435" t="e">
        <f>+#REF!</f>
        <v>#REF!</v>
      </c>
      <c r="J435" t="e">
        <f>+#REF!</f>
        <v>#REF!</v>
      </c>
      <c r="K435" t="e">
        <f>+#REF!</f>
        <v>#REF!</v>
      </c>
      <c r="L435" t="e">
        <f>+#REF!</f>
        <v>#REF!</v>
      </c>
      <c r="M435" t="e">
        <f>+#REF!</f>
        <v>#REF!</v>
      </c>
      <c r="N435" t="e">
        <f>+#REF!</f>
        <v>#REF!</v>
      </c>
      <c r="O435" t="e">
        <f>+#REF!</f>
        <v>#REF!</v>
      </c>
      <c r="P435" t="e">
        <f>+#REF!</f>
        <v>#REF!</v>
      </c>
      <c r="Q435" t="e">
        <f>+#REF!</f>
        <v>#REF!</v>
      </c>
      <c r="R435" t="e">
        <f>+#REF!</f>
        <v>#REF!</v>
      </c>
      <c r="S435" t="e">
        <f>+#REF!</f>
        <v>#REF!</v>
      </c>
    </row>
    <row r="436" spans="1:19" x14ac:dyDescent="0.25">
      <c r="A436" t="e">
        <f>+#REF!</f>
        <v>#REF!</v>
      </c>
      <c r="B436" t="e">
        <f>+#REF!</f>
        <v>#REF!</v>
      </c>
      <c r="C436" t="e">
        <f>+#REF!</f>
        <v>#REF!</v>
      </c>
      <c r="D436" t="e">
        <f>+#REF!</f>
        <v>#REF!</v>
      </c>
      <c r="E436" t="e">
        <f>+#REF!</f>
        <v>#REF!</v>
      </c>
      <c r="F436" t="e">
        <f>+#REF!</f>
        <v>#REF!</v>
      </c>
      <c r="G436" t="e">
        <f>+#REF!</f>
        <v>#REF!</v>
      </c>
      <c r="H436" t="e">
        <f>+#REF!</f>
        <v>#REF!</v>
      </c>
      <c r="I436" t="e">
        <f>+#REF!</f>
        <v>#REF!</v>
      </c>
      <c r="J436" t="e">
        <f>+#REF!</f>
        <v>#REF!</v>
      </c>
      <c r="K436" t="e">
        <f>+#REF!</f>
        <v>#REF!</v>
      </c>
      <c r="L436" t="e">
        <f>+#REF!</f>
        <v>#REF!</v>
      </c>
      <c r="M436" t="e">
        <f>+#REF!</f>
        <v>#REF!</v>
      </c>
      <c r="N436" t="e">
        <f>+#REF!</f>
        <v>#REF!</v>
      </c>
      <c r="O436" t="e">
        <f>+#REF!</f>
        <v>#REF!</v>
      </c>
      <c r="P436" t="e">
        <f>+#REF!</f>
        <v>#REF!</v>
      </c>
      <c r="Q436" t="e">
        <f>+#REF!</f>
        <v>#REF!</v>
      </c>
      <c r="R436" t="e">
        <f>+#REF!</f>
        <v>#REF!</v>
      </c>
      <c r="S436" t="e">
        <f>+#REF!</f>
        <v>#REF!</v>
      </c>
    </row>
    <row r="437" spans="1:19" x14ac:dyDescent="0.25">
      <c r="A437" t="e">
        <f>+#REF!</f>
        <v>#REF!</v>
      </c>
      <c r="B437" t="e">
        <f>+#REF!</f>
        <v>#REF!</v>
      </c>
      <c r="C437" t="e">
        <f>+#REF!</f>
        <v>#REF!</v>
      </c>
      <c r="D437" t="e">
        <f>+#REF!</f>
        <v>#REF!</v>
      </c>
      <c r="E437" t="e">
        <f>+#REF!</f>
        <v>#REF!</v>
      </c>
      <c r="F437" t="e">
        <f>+#REF!</f>
        <v>#REF!</v>
      </c>
      <c r="G437" t="e">
        <f>+#REF!</f>
        <v>#REF!</v>
      </c>
      <c r="H437" t="e">
        <f>+#REF!</f>
        <v>#REF!</v>
      </c>
      <c r="I437" t="e">
        <f>+#REF!</f>
        <v>#REF!</v>
      </c>
      <c r="J437" t="e">
        <f>+#REF!</f>
        <v>#REF!</v>
      </c>
      <c r="K437" t="e">
        <f>+#REF!</f>
        <v>#REF!</v>
      </c>
      <c r="L437" t="e">
        <f>+#REF!</f>
        <v>#REF!</v>
      </c>
      <c r="M437" t="e">
        <f>+#REF!</f>
        <v>#REF!</v>
      </c>
      <c r="N437" t="e">
        <f>+#REF!</f>
        <v>#REF!</v>
      </c>
      <c r="O437" t="e">
        <f>+#REF!</f>
        <v>#REF!</v>
      </c>
      <c r="P437" t="e">
        <f>+#REF!</f>
        <v>#REF!</v>
      </c>
      <c r="Q437" t="e">
        <f>+#REF!</f>
        <v>#REF!</v>
      </c>
      <c r="R437" t="e">
        <f>+#REF!</f>
        <v>#REF!</v>
      </c>
      <c r="S437" t="e">
        <f>+#REF!</f>
        <v>#REF!</v>
      </c>
    </row>
    <row r="438" spans="1:19" x14ac:dyDescent="0.25">
      <c r="A438" t="e">
        <f>+#REF!</f>
        <v>#REF!</v>
      </c>
      <c r="B438" t="e">
        <f>+#REF!</f>
        <v>#REF!</v>
      </c>
      <c r="C438" t="e">
        <f>+#REF!</f>
        <v>#REF!</v>
      </c>
      <c r="D438" t="e">
        <f>+#REF!</f>
        <v>#REF!</v>
      </c>
      <c r="E438" t="e">
        <f>+#REF!</f>
        <v>#REF!</v>
      </c>
      <c r="F438" t="e">
        <f>+#REF!</f>
        <v>#REF!</v>
      </c>
      <c r="G438" t="e">
        <f>+#REF!</f>
        <v>#REF!</v>
      </c>
      <c r="H438" t="e">
        <f>+#REF!</f>
        <v>#REF!</v>
      </c>
      <c r="I438" t="e">
        <f>+#REF!</f>
        <v>#REF!</v>
      </c>
      <c r="J438" t="e">
        <f>+#REF!</f>
        <v>#REF!</v>
      </c>
      <c r="K438" t="e">
        <f>+#REF!</f>
        <v>#REF!</v>
      </c>
      <c r="L438" t="e">
        <f>+#REF!</f>
        <v>#REF!</v>
      </c>
      <c r="M438" t="e">
        <f>+#REF!</f>
        <v>#REF!</v>
      </c>
      <c r="N438" t="e">
        <f>+#REF!</f>
        <v>#REF!</v>
      </c>
      <c r="O438" t="e">
        <f>+#REF!</f>
        <v>#REF!</v>
      </c>
      <c r="P438" t="e">
        <f>+#REF!</f>
        <v>#REF!</v>
      </c>
      <c r="Q438" t="e">
        <f>+#REF!</f>
        <v>#REF!</v>
      </c>
      <c r="R438" t="e">
        <f>+#REF!</f>
        <v>#REF!</v>
      </c>
      <c r="S438" t="e">
        <f>+#REF!</f>
        <v>#REF!</v>
      </c>
    </row>
    <row r="439" spans="1:19" x14ac:dyDescent="0.25">
      <c r="A439" t="e">
        <f>+#REF!</f>
        <v>#REF!</v>
      </c>
      <c r="B439" t="e">
        <f>+#REF!</f>
        <v>#REF!</v>
      </c>
      <c r="C439" t="e">
        <f>+#REF!</f>
        <v>#REF!</v>
      </c>
      <c r="D439" t="e">
        <f>+#REF!</f>
        <v>#REF!</v>
      </c>
      <c r="E439" t="e">
        <f>+#REF!</f>
        <v>#REF!</v>
      </c>
      <c r="F439" t="e">
        <f>+#REF!</f>
        <v>#REF!</v>
      </c>
      <c r="G439" t="e">
        <f>+#REF!</f>
        <v>#REF!</v>
      </c>
      <c r="H439" t="e">
        <f>+#REF!</f>
        <v>#REF!</v>
      </c>
      <c r="I439" t="e">
        <f>+#REF!</f>
        <v>#REF!</v>
      </c>
      <c r="J439" t="e">
        <f>+#REF!</f>
        <v>#REF!</v>
      </c>
      <c r="K439" t="e">
        <f>+#REF!</f>
        <v>#REF!</v>
      </c>
      <c r="L439" t="e">
        <f>+#REF!</f>
        <v>#REF!</v>
      </c>
      <c r="M439" t="e">
        <f>+#REF!</f>
        <v>#REF!</v>
      </c>
      <c r="N439" t="e">
        <f>+#REF!</f>
        <v>#REF!</v>
      </c>
      <c r="O439" t="e">
        <f>+#REF!</f>
        <v>#REF!</v>
      </c>
      <c r="P439" t="e">
        <f>+#REF!</f>
        <v>#REF!</v>
      </c>
      <c r="Q439" t="e">
        <f>+#REF!</f>
        <v>#REF!</v>
      </c>
      <c r="R439" t="e">
        <f>+#REF!</f>
        <v>#REF!</v>
      </c>
      <c r="S439" t="e">
        <f>+#REF!</f>
        <v>#REF!</v>
      </c>
    </row>
    <row r="440" spans="1:19" x14ac:dyDescent="0.25">
      <c r="A440" t="e">
        <f>+#REF!</f>
        <v>#REF!</v>
      </c>
      <c r="B440" t="e">
        <f>+#REF!</f>
        <v>#REF!</v>
      </c>
      <c r="C440" t="e">
        <f>+#REF!</f>
        <v>#REF!</v>
      </c>
      <c r="D440" t="e">
        <f>+#REF!</f>
        <v>#REF!</v>
      </c>
      <c r="E440" t="e">
        <f>+#REF!</f>
        <v>#REF!</v>
      </c>
      <c r="F440" t="e">
        <f>+#REF!</f>
        <v>#REF!</v>
      </c>
      <c r="G440" t="e">
        <f>+#REF!</f>
        <v>#REF!</v>
      </c>
      <c r="H440" t="e">
        <f>+#REF!</f>
        <v>#REF!</v>
      </c>
      <c r="I440" t="e">
        <f>+#REF!</f>
        <v>#REF!</v>
      </c>
      <c r="J440" t="e">
        <f>+#REF!</f>
        <v>#REF!</v>
      </c>
      <c r="K440" t="e">
        <f>+#REF!</f>
        <v>#REF!</v>
      </c>
      <c r="L440" t="e">
        <f>+#REF!</f>
        <v>#REF!</v>
      </c>
      <c r="M440" t="e">
        <f>+#REF!</f>
        <v>#REF!</v>
      </c>
      <c r="N440" t="e">
        <f>+#REF!</f>
        <v>#REF!</v>
      </c>
      <c r="O440" t="e">
        <f>+#REF!</f>
        <v>#REF!</v>
      </c>
      <c r="P440" t="e">
        <f>+#REF!</f>
        <v>#REF!</v>
      </c>
      <c r="Q440" t="e">
        <f>+#REF!</f>
        <v>#REF!</v>
      </c>
      <c r="R440" t="e">
        <f>+#REF!</f>
        <v>#REF!</v>
      </c>
      <c r="S440" t="e">
        <f>+#REF!</f>
        <v>#REF!</v>
      </c>
    </row>
    <row r="441" spans="1:19" x14ac:dyDescent="0.25">
      <c r="A441" t="e">
        <f>+#REF!</f>
        <v>#REF!</v>
      </c>
      <c r="B441" t="e">
        <f>+#REF!</f>
        <v>#REF!</v>
      </c>
      <c r="C441" t="e">
        <f>+#REF!</f>
        <v>#REF!</v>
      </c>
      <c r="D441" t="e">
        <f>+#REF!</f>
        <v>#REF!</v>
      </c>
      <c r="E441" t="e">
        <f>+#REF!</f>
        <v>#REF!</v>
      </c>
      <c r="F441" t="e">
        <f>+#REF!</f>
        <v>#REF!</v>
      </c>
      <c r="G441" t="e">
        <f>+#REF!</f>
        <v>#REF!</v>
      </c>
      <c r="H441" t="e">
        <f>+#REF!</f>
        <v>#REF!</v>
      </c>
      <c r="I441" t="e">
        <f>+#REF!</f>
        <v>#REF!</v>
      </c>
      <c r="J441" t="e">
        <f>+#REF!</f>
        <v>#REF!</v>
      </c>
      <c r="K441" t="e">
        <f>+#REF!</f>
        <v>#REF!</v>
      </c>
      <c r="L441" t="e">
        <f>+#REF!</f>
        <v>#REF!</v>
      </c>
      <c r="M441" t="e">
        <f>+#REF!</f>
        <v>#REF!</v>
      </c>
      <c r="N441" t="e">
        <f>+#REF!</f>
        <v>#REF!</v>
      </c>
      <c r="O441" t="e">
        <f>+#REF!</f>
        <v>#REF!</v>
      </c>
      <c r="P441" t="e">
        <f>+#REF!</f>
        <v>#REF!</v>
      </c>
      <c r="Q441" t="e">
        <f>+#REF!</f>
        <v>#REF!</v>
      </c>
      <c r="R441" t="e">
        <f>+#REF!</f>
        <v>#REF!</v>
      </c>
      <c r="S441" t="e">
        <f>+#REF!</f>
        <v>#REF!</v>
      </c>
    </row>
    <row r="442" spans="1:19" x14ac:dyDescent="0.25">
      <c r="A442" t="e">
        <f>+#REF!</f>
        <v>#REF!</v>
      </c>
      <c r="B442" t="e">
        <f>+#REF!</f>
        <v>#REF!</v>
      </c>
      <c r="C442" t="e">
        <f>+#REF!</f>
        <v>#REF!</v>
      </c>
      <c r="D442" t="e">
        <f>+#REF!</f>
        <v>#REF!</v>
      </c>
      <c r="E442" t="e">
        <f>+#REF!</f>
        <v>#REF!</v>
      </c>
      <c r="F442" t="e">
        <f>+#REF!</f>
        <v>#REF!</v>
      </c>
      <c r="G442" t="e">
        <f>+#REF!</f>
        <v>#REF!</v>
      </c>
      <c r="H442" t="e">
        <f>+#REF!</f>
        <v>#REF!</v>
      </c>
      <c r="I442" t="e">
        <f>+#REF!</f>
        <v>#REF!</v>
      </c>
      <c r="J442" t="e">
        <f>+#REF!</f>
        <v>#REF!</v>
      </c>
      <c r="K442" t="e">
        <f>+#REF!</f>
        <v>#REF!</v>
      </c>
      <c r="L442" t="e">
        <f>+#REF!</f>
        <v>#REF!</v>
      </c>
      <c r="M442" t="e">
        <f>+#REF!</f>
        <v>#REF!</v>
      </c>
      <c r="N442" t="e">
        <f>+#REF!</f>
        <v>#REF!</v>
      </c>
      <c r="O442" t="e">
        <f>+#REF!</f>
        <v>#REF!</v>
      </c>
      <c r="P442" t="e">
        <f>+#REF!</f>
        <v>#REF!</v>
      </c>
      <c r="Q442" t="e">
        <f>+#REF!</f>
        <v>#REF!</v>
      </c>
      <c r="R442" t="e">
        <f>+#REF!</f>
        <v>#REF!</v>
      </c>
      <c r="S442" t="e">
        <f>+#REF!</f>
        <v>#REF!</v>
      </c>
    </row>
    <row r="443" spans="1:19" x14ac:dyDescent="0.25">
      <c r="A443" t="e">
        <f>+#REF!</f>
        <v>#REF!</v>
      </c>
      <c r="B443" t="e">
        <f>+#REF!</f>
        <v>#REF!</v>
      </c>
      <c r="C443" t="e">
        <f>+#REF!</f>
        <v>#REF!</v>
      </c>
      <c r="D443" t="e">
        <f>+#REF!</f>
        <v>#REF!</v>
      </c>
      <c r="E443" t="e">
        <f>+#REF!</f>
        <v>#REF!</v>
      </c>
      <c r="F443" t="e">
        <f>+#REF!</f>
        <v>#REF!</v>
      </c>
      <c r="G443" t="e">
        <f>+#REF!</f>
        <v>#REF!</v>
      </c>
      <c r="H443" t="e">
        <f>+#REF!</f>
        <v>#REF!</v>
      </c>
      <c r="I443" t="e">
        <f>+#REF!</f>
        <v>#REF!</v>
      </c>
      <c r="J443" t="e">
        <f>+#REF!</f>
        <v>#REF!</v>
      </c>
      <c r="K443" t="e">
        <f>+#REF!</f>
        <v>#REF!</v>
      </c>
      <c r="L443" t="e">
        <f>+#REF!</f>
        <v>#REF!</v>
      </c>
      <c r="M443" t="e">
        <f>+#REF!</f>
        <v>#REF!</v>
      </c>
      <c r="N443" t="e">
        <f>+#REF!</f>
        <v>#REF!</v>
      </c>
      <c r="O443" t="e">
        <f>+#REF!</f>
        <v>#REF!</v>
      </c>
      <c r="P443" t="e">
        <f>+#REF!</f>
        <v>#REF!</v>
      </c>
      <c r="Q443" t="e">
        <f>+#REF!</f>
        <v>#REF!</v>
      </c>
      <c r="R443" t="e">
        <f>+#REF!</f>
        <v>#REF!</v>
      </c>
      <c r="S443" t="e">
        <f>+#REF!</f>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S443"/>
  <sheetViews>
    <sheetView zoomScale="85" zoomScaleNormal="85" workbookViewId="0"/>
  </sheetViews>
  <sheetFormatPr defaultRowHeight="15" x14ac:dyDescent="0.25"/>
  <cols>
    <col min="1" max="1" width="12.85546875" customWidth="1"/>
    <col min="2" max="2" width="12.28515625" customWidth="1"/>
    <col min="3" max="3" width="8.85546875" customWidth="1"/>
    <col min="4" max="4" width="4" customWidth="1"/>
    <col min="5" max="5" width="12.5703125" customWidth="1"/>
    <col min="6" max="6" width="6.7109375" customWidth="1"/>
    <col min="7" max="7" width="10.5703125" customWidth="1"/>
    <col min="8" max="8" width="15.140625" customWidth="1"/>
    <col min="9" max="9" width="7.85546875" customWidth="1"/>
    <col min="10" max="10" width="5.85546875" customWidth="1"/>
    <col min="11" max="11" width="7.7109375" customWidth="1"/>
    <col min="12" max="12" width="5.85546875" customWidth="1"/>
    <col min="13" max="13" width="6.5703125" customWidth="1"/>
    <col min="14" max="14" width="7.5703125" customWidth="1"/>
    <col min="15" max="15" width="6.85546875" customWidth="1"/>
    <col min="16" max="16" width="4.5703125" customWidth="1"/>
    <col min="17" max="17" width="12.42578125" customWidth="1"/>
    <col min="18" max="18" width="10.28515625" customWidth="1"/>
    <col min="19" max="19" width="10.5703125" customWidth="1"/>
  </cols>
  <sheetData>
    <row r="1" spans="1:19" s="3" customFormat="1" x14ac:dyDescent="0.25">
      <c r="A1" s="3" t="e">
        <f>+#REF!</f>
        <v>#REF!</v>
      </c>
      <c r="B1" s="3" t="e">
        <f>+#REF!</f>
        <v>#REF!</v>
      </c>
      <c r="C1" s="3" t="e">
        <f>+bma!C1</f>
        <v>#REF!</v>
      </c>
      <c r="D1" s="3" t="e">
        <f>+bma!D1</f>
        <v>#REF!</v>
      </c>
      <c r="E1" s="3" t="e">
        <f>+bma!E1</f>
        <v>#REF!</v>
      </c>
      <c r="F1" s="3" t="e">
        <f>+bma!F1</f>
        <v>#REF!</v>
      </c>
      <c r="G1" s="3" t="e">
        <f>+bma!G1</f>
        <v>#REF!</v>
      </c>
      <c r="H1" s="3" t="e">
        <f>+bma!H1</f>
        <v>#REF!</v>
      </c>
      <c r="I1" s="3" t="e">
        <f>+bma!I1</f>
        <v>#REF!</v>
      </c>
      <c r="J1" s="3" t="e">
        <f>+bma!L1</f>
        <v>#REF!</v>
      </c>
      <c r="K1" s="3" t="e">
        <f>+bma!M1</f>
        <v>#REF!</v>
      </c>
      <c r="L1" s="3" t="e">
        <f>+bma!J1</f>
        <v>#REF!</v>
      </c>
      <c r="M1" s="3" t="e">
        <f>+bma!K1</f>
        <v>#REF!</v>
      </c>
      <c r="N1" s="3" t="e">
        <f>+bma!N1</f>
        <v>#REF!</v>
      </c>
      <c r="O1" s="3" t="str">
        <f>+bma!O1</f>
        <v>public</v>
      </c>
      <c r="P1" s="3" t="e">
        <f>+bma!P1</f>
        <v>#REF!</v>
      </c>
      <c r="Q1" s="3" t="e">
        <f>+bma!Q1</f>
        <v>#REF!</v>
      </c>
      <c r="R1" s="3" t="e">
        <f>+bma!R1</f>
        <v>#REF!</v>
      </c>
      <c r="S1" s="3" t="e">
        <f>+bma!S1</f>
        <v>#REF!</v>
      </c>
    </row>
    <row r="2" spans="1:19" x14ac:dyDescent="0.25">
      <c r="A2" t="e">
        <f>+#REF!</f>
        <v>#REF!</v>
      </c>
      <c r="B2" t="e">
        <f>+#REF!</f>
        <v>#REF!</v>
      </c>
      <c r="C2" t="e">
        <f>+bma!C2/#REF!</f>
        <v>#REF!</v>
      </c>
      <c r="D2" t="e">
        <f>+bma!D2/#REF!</f>
        <v>#REF!</v>
      </c>
      <c r="E2" t="e">
        <f>+bma!E2/#REF!</f>
        <v>#REF!</v>
      </c>
      <c r="F2" t="e">
        <f>+bma!F2/#REF!</f>
        <v>#REF!</v>
      </c>
      <c r="G2" t="e">
        <f>+bma!G2/#REF!</f>
        <v>#REF!</v>
      </c>
      <c r="H2" t="e">
        <f>+bma!H2/#REF!</f>
        <v>#REF!</v>
      </c>
      <c r="I2" t="e">
        <f>+bma!I2/#REF!</f>
        <v>#REF!</v>
      </c>
      <c r="J2" t="e">
        <f>+bma!L2/#REF!</f>
        <v>#REF!</v>
      </c>
      <c r="K2" t="e">
        <f>+bma!M2/#REF!</f>
        <v>#REF!</v>
      </c>
      <c r="L2" t="e">
        <f>+bma!J2/#REF!</f>
        <v>#REF!</v>
      </c>
      <c r="M2" t="e">
        <f>+bma!K2/#REF!</f>
        <v>#REF!</v>
      </c>
      <c r="N2" t="e">
        <f>+bma!N2/#REF!</f>
        <v>#REF!</v>
      </c>
      <c r="O2" t="e">
        <f>+bma!O2/#REF!</f>
        <v>#REF!</v>
      </c>
      <c r="P2" t="e">
        <f>+bma!P2/#REF!</f>
        <v>#REF!</v>
      </c>
      <c r="Q2" t="e">
        <f>+bma!Q2/#REF!</f>
        <v>#REF!</v>
      </c>
      <c r="R2" t="e">
        <f>+bma!R2/#REF!</f>
        <v>#REF!</v>
      </c>
      <c r="S2" t="e">
        <f>+bma!S2/#REF!</f>
        <v>#REF!</v>
      </c>
    </row>
    <row r="3" spans="1:19" x14ac:dyDescent="0.25">
      <c r="A3" t="e">
        <f>+#REF!</f>
        <v>#REF!</v>
      </c>
      <c r="B3" t="e">
        <f>+#REF!</f>
        <v>#REF!</v>
      </c>
      <c r="C3" t="e">
        <f>+bma!C3/#REF!</f>
        <v>#REF!</v>
      </c>
      <c r="D3" t="e">
        <f>+bma!D3/#REF!</f>
        <v>#REF!</v>
      </c>
      <c r="E3" t="e">
        <f>+bma!E3/#REF!</f>
        <v>#REF!</v>
      </c>
      <c r="F3" t="e">
        <f>+bma!F3/#REF!</f>
        <v>#REF!</v>
      </c>
      <c r="G3" t="e">
        <f>+bma!G3/#REF!</f>
        <v>#REF!</v>
      </c>
      <c r="H3" t="e">
        <f>+bma!H3/#REF!</f>
        <v>#REF!</v>
      </c>
      <c r="I3" t="e">
        <f>+bma!I3/#REF!</f>
        <v>#REF!</v>
      </c>
      <c r="J3" t="e">
        <f>+bma!L3/#REF!</f>
        <v>#REF!</v>
      </c>
      <c r="K3" t="e">
        <f>+bma!M3/#REF!</f>
        <v>#REF!</v>
      </c>
      <c r="L3" t="e">
        <f>+bma!J3/#REF!</f>
        <v>#REF!</v>
      </c>
      <c r="M3" t="e">
        <f>+bma!K3/#REF!</f>
        <v>#REF!</v>
      </c>
      <c r="N3" t="e">
        <f>+bma!N3/#REF!</f>
        <v>#REF!</v>
      </c>
      <c r="O3" t="e">
        <f>+bma!O3/#REF!</f>
        <v>#REF!</v>
      </c>
      <c r="P3" t="e">
        <f>+bma!P3/#REF!</f>
        <v>#REF!</v>
      </c>
      <c r="Q3" t="e">
        <f>+bma!Q3/#REF!</f>
        <v>#REF!</v>
      </c>
      <c r="R3" t="e">
        <f>+bma!R3/#REF!</f>
        <v>#REF!</v>
      </c>
      <c r="S3" t="e">
        <f>+bma!S3/#REF!</f>
        <v>#REF!</v>
      </c>
    </row>
    <row r="4" spans="1:19" x14ac:dyDescent="0.25">
      <c r="A4" t="e">
        <f>+#REF!</f>
        <v>#REF!</v>
      </c>
      <c r="B4" t="e">
        <f>+#REF!</f>
        <v>#REF!</v>
      </c>
      <c r="C4" t="e">
        <f>+bma!C4/#REF!</f>
        <v>#REF!</v>
      </c>
      <c r="D4" t="e">
        <f>+bma!D4/#REF!</f>
        <v>#REF!</v>
      </c>
      <c r="E4" t="e">
        <f>+bma!E4/#REF!</f>
        <v>#REF!</v>
      </c>
      <c r="F4" t="e">
        <f>+bma!F4/#REF!</f>
        <v>#REF!</v>
      </c>
      <c r="G4" t="e">
        <f>+bma!G4/#REF!</f>
        <v>#REF!</v>
      </c>
      <c r="H4" t="e">
        <f>+bma!H4/#REF!</f>
        <v>#REF!</v>
      </c>
      <c r="I4" t="e">
        <f>+bma!I4/#REF!</f>
        <v>#REF!</v>
      </c>
      <c r="J4" t="e">
        <f>+bma!L4/#REF!</f>
        <v>#REF!</v>
      </c>
      <c r="K4" t="e">
        <f>+bma!M4/#REF!</f>
        <v>#REF!</v>
      </c>
      <c r="L4" t="e">
        <f>+bma!J4/#REF!</f>
        <v>#REF!</v>
      </c>
      <c r="M4" t="e">
        <f>+bma!K4/#REF!</f>
        <v>#REF!</v>
      </c>
      <c r="N4" t="e">
        <f>+bma!N4/#REF!</f>
        <v>#REF!</v>
      </c>
      <c r="O4" t="e">
        <f>+bma!O4/#REF!</f>
        <v>#REF!</v>
      </c>
      <c r="P4" t="e">
        <f>+bma!P4/#REF!</f>
        <v>#REF!</v>
      </c>
      <c r="Q4" t="e">
        <f>+bma!Q4/#REF!</f>
        <v>#REF!</v>
      </c>
      <c r="R4" t="e">
        <f>+bma!R4/#REF!</f>
        <v>#REF!</v>
      </c>
      <c r="S4" t="e">
        <f>+bma!S4/#REF!</f>
        <v>#REF!</v>
      </c>
    </row>
    <row r="5" spans="1:19" x14ac:dyDescent="0.25">
      <c r="A5" t="e">
        <f>+#REF!</f>
        <v>#REF!</v>
      </c>
      <c r="B5" t="e">
        <f>+#REF!</f>
        <v>#REF!</v>
      </c>
      <c r="C5" t="e">
        <f>+bma!C5/#REF!</f>
        <v>#REF!</v>
      </c>
      <c r="D5" t="e">
        <f>+bma!D5/#REF!</f>
        <v>#REF!</v>
      </c>
      <c r="E5" t="e">
        <f>+bma!E5/#REF!</f>
        <v>#REF!</v>
      </c>
      <c r="F5" t="e">
        <f>+bma!F5/#REF!</f>
        <v>#REF!</v>
      </c>
      <c r="G5" t="e">
        <f>+bma!G5/#REF!</f>
        <v>#REF!</v>
      </c>
      <c r="H5" t="e">
        <f>+bma!H5/#REF!</f>
        <v>#REF!</v>
      </c>
      <c r="I5" t="e">
        <f>+bma!I5/#REF!</f>
        <v>#REF!</v>
      </c>
      <c r="J5" t="e">
        <f>+bma!L5/#REF!</f>
        <v>#REF!</v>
      </c>
      <c r="K5" t="e">
        <f>+bma!M5/#REF!</f>
        <v>#REF!</v>
      </c>
      <c r="L5" t="e">
        <f>+bma!J5/#REF!</f>
        <v>#REF!</v>
      </c>
      <c r="M5" t="e">
        <f>+bma!K5/#REF!</f>
        <v>#REF!</v>
      </c>
      <c r="N5" t="e">
        <f>+bma!N5/#REF!</f>
        <v>#REF!</v>
      </c>
      <c r="O5" t="e">
        <f>+bma!O5/#REF!</f>
        <v>#REF!</v>
      </c>
      <c r="P5" t="e">
        <f>+bma!P5/#REF!</f>
        <v>#REF!</v>
      </c>
      <c r="Q5" t="e">
        <f>+bma!Q5/#REF!</f>
        <v>#REF!</v>
      </c>
      <c r="R5" t="e">
        <f>+bma!R5/#REF!</f>
        <v>#REF!</v>
      </c>
      <c r="S5" t="e">
        <f>+bma!S5/#REF!</f>
        <v>#REF!</v>
      </c>
    </row>
    <row r="6" spans="1:19" x14ac:dyDescent="0.25">
      <c r="A6" t="e">
        <f>+#REF!</f>
        <v>#REF!</v>
      </c>
      <c r="B6" t="e">
        <f>+#REF!</f>
        <v>#REF!</v>
      </c>
      <c r="C6" t="e">
        <f>+bma!C6/#REF!</f>
        <v>#REF!</v>
      </c>
      <c r="D6" t="e">
        <f>+bma!D6/#REF!</f>
        <v>#REF!</v>
      </c>
      <c r="E6" t="e">
        <f>+bma!E6/#REF!</f>
        <v>#REF!</v>
      </c>
      <c r="F6" t="e">
        <f>+bma!F6/#REF!</f>
        <v>#REF!</v>
      </c>
      <c r="G6" t="e">
        <f>+bma!G6/#REF!</f>
        <v>#REF!</v>
      </c>
      <c r="H6" t="e">
        <f>+bma!H6/#REF!</f>
        <v>#REF!</v>
      </c>
      <c r="I6" t="e">
        <f>+bma!I6/#REF!</f>
        <v>#REF!</v>
      </c>
      <c r="J6" t="e">
        <f>+bma!L6/#REF!</f>
        <v>#REF!</v>
      </c>
      <c r="K6" t="e">
        <f>+bma!M6/#REF!</f>
        <v>#REF!</v>
      </c>
      <c r="L6" t="e">
        <f>+bma!J6/#REF!</f>
        <v>#REF!</v>
      </c>
      <c r="M6" t="e">
        <f>+bma!K6/#REF!</f>
        <v>#REF!</v>
      </c>
      <c r="N6" t="e">
        <f>+bma!N6/#REF!</f>
        <v>#REF!</v>
      </c>
      <c r="O6" t="e">
        <f>+bma!O6/#REF!</f>
        <v>#REF!</v>
      </c>
      <c r="P6" t="e">
        <f>+bma!P6/#REF!</f>
        <v>#REF!</v>
      </c>
      <c r="Q6" t="e">
        <f>+bma!Q6/#REF!</f>
        <v>#REF!</v>
      </c>
      <c r="R6" t="e">
        <f>+bma!R6/#REF!</f>
        <v>#REF!</v>
      </c>
      <c r="S6" t="e">
        <f>+bma!S6/#REF!</f>
        <v>#REF!</v>
      </c>
    </row>
    <row r="7" spans="1:19" x14ac:dyDescent="0.25">
      <c r="A7" t="e">
        <f>+#REF!</f>
        <v>#REF!</v>
      </c>
      <c r="B7" t="e">
        <f>+#REF!</f>
        <v>#REF!</v>
      </c>
      <c r="C7" t="e">
        <f>+bma!C7/#REF!</f>
        <v>#REF!</v>
      </c>
      <c r="D7" t="e">
        <f>+bma!D7/#REF!</f>
        <v>#REF!</v>
      </c>
      <c r="E7" t="e">
        <f>+bma!E7/#REF!</f>
        <v>#REF!</v>
      </c>
      <c r="F7" t="e">
        <f>+bma!F7/#REF!</f>
        <v>#REF!</v>
      </c>
      <c r="G7" t="e">
        <f>+bma!G7/#REF!</f>
        <v>#REF!</v>
      </c>
      <c r="H7" t="e">
        <f>+bma!H7/#REF!</f>
        <v>#REF!</v>
      </c>
      <c r="I7" t="e">
        <f>+bma!I7/#REF!</f>
        <v>#REF!</v>
      </c>
      <c r="J7" t="e">
        <f>+bma!L7/#REF!</f>
        <v>#REF!</v>
      </c>
      <c r="K7" t="e">
        <f>+bma!M7/#REF!</f>
        <v>#REF!</v>
      </c>
      <c r="L7" t="e">
        <f>+bma!J7/#REF!</f>
        <v>#REF!</v>
      </c>
      <c r="M7" t="e">
        <f>+bma!K7/#REF!</f>
        <v>#REF!</v>
      </c>
      <c r="N7" t="e">
        <f>+bma!N7/#REF!</f>
        <v>#REF!</v>
      </c>
      <c r="O7" t="e">
        <f>+bma!O7/#REF!</f>
        <v>#REF!</v>
      </c>
      <c r="P7" t="e">
        <f>+bma!P7/#REF!</f>
        <v>#REF!</v>
      </c>
      <c r="Q7" t="e">
        <f>+bma!Q7/#REF!</f>
        <v>#REF!</v>
      </c>
      <c r="R7" t="e">
        <f>+bma!R7/#REF!</f>
        <v>#REF!</v>
      </c>
      <c r="S7" t="e">
        <f>+bma!S7/#REF!</f>
        <v>#REF!</v>
      </c>
    </row>
    <row r="8" spans="1:19" x14ac:dyDescent="0.25">
      <c r="A8" t="e">
        <f>+#REF!</f>
        <v>#REF!</v>
      </c>
      <c r="B8" t="e">
        <f>+#REF!</f>
        <v>#REF!</v>
      </c>
      <c r="C8" t="e">
        <f>+bma!C8/#REF!</f>
        <v>#REF!</v>
      </c>
      <c r="D8" t="e">
        <f>+bma!D8/#REF!</f>
        <v>#REF!</v>
      </c>
      <c r="E8" t="e">
        <f>+bma!E8/#REF!</f>
        <v>#REF!</v>
      </c>
      <c r="F8" t="e">
        <f>+bma!F8/#REF!</f>
        <v>#REF!</v>
      </c>
      <c r="G8" t="e">
        <f>+bma!G8/#REF!</f>
        <v>#REF!</v>
      </c>
      <c r="H8" t="e">
        <f>+bma!H8/#REF!</f>
        <v>#REF!</v>
      </c>
      <c r="I8" t="e">
        <f>+bma!I8/#REF!</f>
        <v>#REF!</v>
      </c>
      <c r="J8" t="e">
        <f>+bma!L8/#REF!</f>
        <v>#REF!</v>
      </c>
      <c r="K8" t="e">
        <f>+bma!M8/#REF!</f>
        <v>#REF!</v>
      </c>
      <c r="L8" t="e">
        <f>+bma!J8/#REF!</f>
        <v>#REF!</v>
      </c>
      <c r="M8" t="e">
        <f>+bma!K8/#REF!</f>
        <v>#REF!</v>
      </c>
      <c r="N8" t="e">
        <f>+bma!N8/#REF!</f>
        <v>#REF!</v>
      </c>
      <c r="O8" t="e">
        <f>+bma!O8/#REF!</f>
        <v>#REF!</v>
      </c>
      <c r="P8" t="e">
        <f>+bma!P8/#REF!</f>
        <v>#REF!</v>
      </c>
      <c r="Q8" t="e">
        <f>+bma!Q8/#REF!</f>
        <v>#REF!</v>
      </c>
      <c r="R8" t="e">
        <f>+bma!R8/#REF!</f>
        <v>#REF!</v>
      </c>
      <c r="S8" t="e">
        <f>+bma!S8/#REF!</f>
        <v>#REF!</v>
      </c>
    </row>
    <row r="9" spans="1:19" x14ac:dyDescent="0.25">
      <c r="A9" t="e">
        <f>+#REF!</f>
        <v>#REF!</v>
      </c>
      <c r="B9" t="e">
        <f>+#REF!</f>
        <v>#REF!</v>
      </c>
      <c r="C9" t="e">
        <f>+bma!C9/#REF!</f>
        <v>#REF!</v>
      </c>
      <c r="D9" t="e">
        <f>+bma!D9/#REF!</f>
        <v>#REF!</v>
      </c>
      <c r="E9" t="e">
        <f>+bma!E9/#REF!</f>
        <v>#REF!</v>
      </c>
      <c r="F9" t="e">
        <f>+bma!F9/#REF!</f>
        <v>#REF!</v>
      </c>
      <c r="G9" t="e">
        <f>+bma!G9/#REF!</f>
        <v>#REF!</v>
      </c>
      <c r="H9" t="e">
        <f>+bma!H9/#REF!</f>
        <v>#REF!</v>
      </c>
      <c r="I9" t="e">
        <f>+bma!I9/#REF!</f>
        <v>#REF!</v>
      </c>
      <c r="J9" t="e">
        <f>+bma!L9/#REF!</f>
        <v>#REF!</v>
      </c>
      <c r="K9" t="e">
        <f>+bma!M9/#REF!</f>
        <v>#REF!</v>
      </c>
      <c r="L9" t="e">
        <f>+bma!J9/#REF!</f>
        <v>#REF!</v>
      </c>
      <c r="M9" t="e">
        <f>+bma!K9/#REF!</f>
        <v>#REF!</v>
      </c>
      <c r="N9" t="e">
        <f>+bma!N9/#REF!</f>
        <v>#REF!</v>
      </c>
      <c r="O9" t="e">
        <f>+bma!O9/#REF!</f>
        <v>#REF!</v>
      </c>
      <c r="P9" t="e">
        <f>+bma!P9/#REF!</f>
        <v>#REF!</v>
      </c>
      <c r="Q9" t="e">
        <f>+bma!Q9/#REF!</f>
        <v>#REF!</v>
      </c>
      <c r="R9" t="e">
        <f>+bma!R9/#REF!</f>
        <v>#REF!</v>
      </c>
      <c r="S9" t="e">
        <f>+bma!S9/#REF!</f>
        <v>#REF!</v>
      </c>
    </row>
    <row r="10" spans="1:19" x14ac:dyDescent="0.25">
      <c r="A10" t="e">
        <f>+#REF!</f>
        <v>#REF!</v>
      </c>
      <c r="B10" t="e">
        <f>+#REF!</f>
        <v>#REF!</v>
      </c>
      <c r="C10" t="e">
        <f>+bma!C10/#REF!</f>
        <v>#REF!</v>
      </c>
      <c r="D10" t="e">
        <f>+bma!D10/#REF!</f>
        <v>#REF!</v>
      </c>
      <c r="E10" t="e">
        <f>+bma!E10/#REF!</f>
        <v>#REF!</v>
      </c>
      <c r="F10" t="e">
        <f>+bma!F10/#REF!</f>
        <v>#REF!</v>
      </c>
      <c r="G10" t="e">
        <f>+bma!G10/#REF!</f>
        <v>#REF!</v>
      </c>
      <c r="H10" t="e">
        <f>+bma!H10/#REF!</f>
        <v>#REF!</v>
      </c>
      <c r="I10" t="e">
        <f>+bma!I10/#REF!</f>
        <v>#REF!</v>
      </c>
      <c r="J10" t="e">
        <f>+bma!L10/#REF!</f>
        <v>#REF!</v>
      </c>
      <c r="K10" t="e">
        <f>+bma!M10/#REF!</f>
        <v>#REF!</v>
      </c>
      <c r="L10" t="e">
        <f>+bma!J10/#REF!</f>
        <v>#REF!</v>
      </c>
      <c r="M10" t="e">
        <f>+bma!K10/#REF!</f>
        <v>#REF!</v>
      </c>
      <c r="N10" t="e">
        <f>+bma!N10/#REF!</f>
        <v>#REF!</v>
      </c>
      <c r="O10" t="e">
        <f>+bma!O10/#REF!</f>
        <v>#REF!</v>
      </c>
      <c r="P10" t="e">
        <f>+bma!P10/#REF!</f>
        <v>#REF!</v>
      </c>
      <c r="Q10" t="e">
        <f>+bma!Q10/#REF!</f>
        <v>#REF!</v>
      </c>
      <c r="R10" t="e">
        <f>+bma!R10/#REF!</f>
        <v>#REF!</v>
      </c>
      <c r="S10" t="e">
        <f>+bma!S10/#REF!</f>
        <v>#REF!</v>
      </c>
    </row>
    <row r="11" spans="1:19" x14ac:dyDescent="0.25">
      <c r="A11" t="e">
        <f>+#REF!</f>
        <v>#REF!</v>
      </c>
      <c r="B11" t="e">
        <f>+#REF!</f>
        <v>#REF!</v>
      </c>
      <c r="C11" t="e">
        <f>+bma!C11/#REF!</f>
        <v>#REF!</v>
      </c>
      <c r="D11" t="e">
        <f>+bma!D11/#REF!</f>
        <v>#REF!</v>
      </c>
      <c r="E11" t="e">
        <f>+bma!E11/#REF!</f>
        <v>#REF!</v>
      </c>
      <c r="F11" t="e">
        <f>+bma!F11/#REF!</f>
        <v>#REF!</v>
      </c>
      <c r="G11" t="e">
        <f>+bma!G11/#REF!</f>
        <v>#REF!</v>
      </c>
      <c r="H11" t="e">
        <f>+bma!H11/#REF!</f>
        <v>#REF!</v>
      </c>
      <c r="I11" t="e">
        <f>+bma!I11/#REF!</f>
        <v>#REF!</v>
      </c>
      <c r="J11" t="e">
        <f>+bma!L11/#REF!</f>
        <v>#REF!</v>
      </c>
      <c r="K11" t="e">
        <f>+bma!M11/#REF!</f>
        <v>#REF!</v>
      </c>
      <c r="L11" t="e">
        <f>+bma!J11/#REF!</f>
        <v>#REF!</v>
      </c>
      <c r="M11" t="e">
        <f>+bma!K11/#REF!</f>
        <v>#REF!</v>
      </c>
      <c r="N11" t="e">
        <f>+bma!N11/#REF!</f>
        <v>#REF!</v>
      </c>
      <c r="O11" t="e">
        <f>+bma!O11/#REF!</f>
        <v>#REF!</v>
      </c>
      <c r="P11" t="e">
        <f>+bma!P11/#REF!</f>
        <v>#REF!</v>
      </c>
      <c r="Q11" t="e">
        <f>+bma!Q11/#REF!</f>
        <v>#REF!</v>
      </c>
      <c r="R11" t="e">
        <f>+bma!R11/#REF!</f>
        <v>#REF!</v>
      </c>
      <c r="S11" t="e">
        <f>+bma!S11/#REF!</f>
        <v>#REF!</v>
      </c>
    </row>
    <row r="12" spans="1:19" x14ac:dyDescent="0.25">
      <c r="A12" t="e">
        <f>+#REF!</f>
        <v>#REF!</v>
      </c>
      <c r="B12" t="e">
        <f>+#REF!</f>
        <v>#REF!</v>
      </c>
      <c r="C12" t="e">
        <f>+bma!C12/#REF!</f>
        <v>#REF!</v>
      </c>
      <c r="D12" t="e">
        <f>+bma!D12/#REF!</f>
        <v>#REF!</v>
      </c>
      <c r="E12" t="e">
        <f>+bma!E12/#REF!</f>
        <v>#REF!</v>
      </c>
      <c r="F12" t="e">
        <f>+bma!F12/#REF!</f>
        <v>#REF!</v>
      </c>
      <c r="G12" t="e">
        <f>+bma!G12/#REF!</f>
        <v>#REF!</v>
      </c>
      <c r="H12" t="e">
        <f>+bma!H12/#REF!</f>
        <v>#REF!</v>
      </c>
      <c r="I12" t="e">
        <f>+bma!I12/#REF!</f>
        <v>#REF!</v>
      </c>
      <c r="J12" t="e">
        <f>+bma!L12/#REF!</f>
        <v>#REF!</v>
      </c>
      <c r="K12" t="e">
        <f>+bma!M12/#REF!</f>
        <v>#REF!</v>
      </c>
      <c r="L12" t="e">
        <f>+bma!J12/#REF!</f>
        <v>#REF!</v>
      </c>
      <c r="M12" t="e">
        <f>+bma!K12/#REF!</f>
        <v>#REF!</v>
      </c>
      <c r="N12" t="e">
        <f>+bma!N12/#REF!</f>
        <v>#REF!</v>
      </c>
      <c r="O12" t="e">
        <f>+bma!O12/#REF!</f>
        <v>#REF!</v>
      </c>
      <c r="P12" t="e">
        <f>+bma!P12/#REF!</f>
        <v>#REF!</v>
      </c>
      <c r="Q12" t="e">
        <f>+bma!Q12/#REF!</f>
        <v>#REF!</v>
      </c>
      <c r="R12" t="e">
        <f>+bma!R12/#REF!</f>
        <v>#REF!</v>
      </c>
      <c r="S12" t="e">
        <f>+bma!S12/#REF!</f>
        <v>#REF!</v>
      </c>
    </row>
    <row r="13" spans="1:19" x14ac:dyDescent="0.25">
      <c r="A13" t="e">
        <f>+#REF!</f>
        <v>#REF!</v>
      </c>
      <c r="B13" t="e">
        <f>+#REF!</f>
        <v>#REF!</v>
      </c>
      <c r="C13" t="e">
        <f>+bma!C13/#REF!</f>
        <v>#REF!</v>
      </c>
      <c r="D13" t="e">
        <f>+bma!D13/#REF!</f>
        <v>#REF!</v>
      </c>
      <c r="E13" t="e">
        <f>+bma!E13/#REF!</f>
        <v>#REF!</v>
      </c>
      <c r="F13" t="e">
        <f>+bma!F13/#REF!</f>
        <v>#REF!</v>
      </c>
      <c r="G13" t="e">
        <f>+bma!G13/#REF!</f>
        <v>#REF!</v>
      </c>
      <c r="H13" t="e">
        <f>+bma!H13/#REF!</f>
        <v>#REF!</v>
      </c>
      <c r="I13" t="e">
        <f>+bma!I13/#REF!</f>
        <v>#REF!</v>
      </c>
      <c r="J13" t="e">
        <f>+bma!L13/#REF!</f>
        <v>#REF!</v>
      </c>
      <c r="K13" t="e">
        <f>+bma!M13/#REF!</f>
        <v>#REF!</v>
      </c>
      <c r="L13" t="e">
        <f>+bma!J13/#REF!</f>
        <v>#REF!</v>
      </c>
      <c r="M13" t="e">
        <f>+bma!K13/#REF!</f>
        <v>#REF!</v>
      </c>
      <c r="N13" t="e">
        <f>+bma!N13/#REF!</f>
        <v>#REF!</v>
      </c>
      <c r="O13" t="e">
        <f>+bma!O13/#REF!</f>
        <v>#REF!</v>
      </c>
      <c r="P13" t="e">
        <f>+bma!P13/#REF!</f>
        <v>#REF!</v>
      </c>
      <c r="Q13" t="e">
        <f>+bma!Q13/#REF!</f>
        <v>#REF!</v>
      </c>
      <c r="R13" t="e">
        <f>+bma!R13/#REF!</f>
        <v>#REF!</v>
      </c>
      <c r="S13" t="e">
        <f>+bma!S13/#REF!</f>
        <v>#REF!</v>
      </c>
    </row>
    <row r="14" spans="1:19" x14ac:dyDescent="0.25">
      <c r="A14" t="e">
        <f>+#REF!</f>
        <v>#REF!</v>
      </c>
      <c r="B14" t="e">
        <f>+#REF!</f>
        <v>#REF!</v>
      </c>
      <c r="C14" t="e">
        <f>+bma!C14/#REF!</f>
        <v>#REF!</v>
      </c>
      <c r="D14" t="e">
        <f>+bma!D14/#REF!</f>
        <v>#REF!</v>
      </c>
      <c r="E14" t="e">
        <f>+bma!E14/#REF!</f>
        <v>#REF!</v>
      </c>
      <c r="F14" t="e">
        <f>+bma!F14/#REF!</f>
        <v>#REF!</v>
      </c>
      <c r="G14" t="e">
        <f>+bma!G14/#REF!</f>
        <v>#REF!</v>
      </c>
      <c r="H14" t="e">
        <f>+bma!H14/#REF!</f>
        <v>#REF!</v>
      </c>
      <c r="I14" t="e">
        <f>+bma!I14/#REF!</f>
        <v>#REF!</v>
      </c>
      <c r="J14" t="e">
        <f>+bma!L14/#REF!</f>
        <v>#REF!</v>
      </c>
      <c r="K14" t="e">
        <f>+bma!M14/#REF!</f>
        <v>#REF!</v>
      </c>
      <c r="L14" t="e">
        <f>+bma!J14/#REF!</f>
        <v>#REF!</v>
      </c>
      <c r="M14" t="e">
        <f>+bma!K14/#REF!</f>
        <v>#REF!</v>
      </c>
      <c r="N14" t="e">
        <f>+bma!N14/#REF!</f>
        <v>#REF!</v>
      </c>
      <c r="O14" t="e">
        <f>+bma!O14/#REF!</f>
        <v>#REF!</v>
      </c>
      <c r="P14" t="e">
        <f>+bma!P14/#REF!</f>
        <v>#REF!</v>
      </c>
      <c r="Q14" t="e">
        <f>+bma!Q14/#REF!</f>
        <v>#REF!</v>
      </c>
      <c r="R14" t="e">
        <f>+bma!R14/#REF!</f>
        <v>#REF!</v>
      </c>
      <c r="S14" t="e">
        <f>+bma!S14/#REF!</f>
        <v>#REF!</v>
      </c>
    </row>
    <row r="15" spans="1:19" x14ac:dyDescent="0.25">
      <c r="A15" t="e">
        <f>+#REF!</f>
        <v>#REF!</v>
      </c>
      <c r="B15" t="e">
        <f>+#REF!</f>
        <v>#REF!</v>
      </c>
      <c r="C15" t="e">
        <f>+bma!C15/#REF!</f>
        <v>#REF!</v>
      </c>
      <c r="D15" t="e">
        <f>+bma!D15/#REF!</f>
        <v>#REF!</v>
      </c>
      <c r="E15" t="e">
        <f>+bma!E15/#REF!</f>
        <v>#REF!</v>
      </c>
      <c r="F15" t="e">
        <f>+bma!F15/#REF!</f>
        <v>#REF!</v>
      </c>
      <c r="G15" t="e">
        <f>+bma!G15/#REF!</f>
        <v>#REF!</v>
      </c>
      <c r="H15" t="e">
        <f>+bma!H15/#REF!</f>
        <v>#REF!</v>
      </c>
      <c r="I15" t="e">
        <f>+bma!I15/#REF!</f>
        <v>#REF!</v>
      </c>
      <c r="J15" t="e">
        <f>+bma!L15/#REF!</f>
        <v>#REF!</v>
      </c>
      <c r="K15" t="e">
        <f>+bma!M15/#REF!</f>
        <v>#REF!</v>
      </c>
      <c r="L15" t="e">
        <f>+bma!J15/#REF!</f>
        <v>#REF!</v>
      </c>
      <c r="M15" t="e">
        <f>+bma!K15/#REF!</f>
        <v>#REF!</v>
      </c>
      <c r="N15" t="e">
        <f>+bma!N15/#REF!</f>
        <v>#REF!</v>
      </c>
      <c r="O15" t="e">
        <f>+bma!O15/#REF!</f>
        <v>#REF!</v>
      </c>
      <c r="P15" t="e">
        <f>+bma!P15/#REF!</f>
        <v>#REF!</v>
      </c>
      <c r="Q15" t="e">
        <f>+bma!Q15/#REF!</f>
        <v>#REF!</v>
      </c>
      <c r="R15" t="e">
        <f>+bma!R15/#REF!</f>
        <v>#REF!</v>
      </c>
      <c r="S15" t="e">
        <f>+bma!S15/#REF!</f>
        <v>#REF!</v>
      </c>
    </row>
    <row r="16" spans="1:19" x14ac:dyDescent="0.25">
      <c r="A16" t="e">
        <f>+#REF!</f>
        <v>#REF!</v>
      </c>
      <c r="B16" t="e">
        <f>+#REF!</f>
        <v>#REF!</v>
      </c>
      <c r="C16" t="e">
        <f>+bma!C16/#REF!</f>
        <v>#REF!</v>
      </c>
      <c r="D16" t="e">
        <f>+bma!D16/#REF!</f>
        <v>#REF!</v>
      </c>
      <c r="E16" t="e">
        <f>+bma!E16/#REF!</f>
        <v>#REF!</v>
      </c>
      <c r="F16" t="e">
        <f>+bma!F16/#REF!</f>
        <v>#REF!</v>
      </c>
      <c r="G16" t="e">
        <f>+bma!G16/#REF!</f>
        <v>#REF!</v>
      </c>
      <c r="H16" t="e">
        <f>+bma!H16/#REF!</f>
        <v>#REF!</v>
      </c>
      <c r="I16" t="e">
        <f>+bma!I16/#REF!</f>
        <v>#REF!</v>
      </c>
      <c r="J16" t="e">
        <f>+bma!L16/#REF!</f>
        <v>#REF!</v>
      </c>
      <c r="K16" t="e">
        <f>+bma!M16/#REF!</f>
        <v>#REF!</v>
      </c>
      <c r="L16" t="e">
        <f>+bma!J16/#REF!</f>
        <v>#REF!</v>
      </c>
      <c r="M16" t="e">
        <f>+bma!K16/#REF!</f>
        <v>#REF!</v>
      </c>
      <c r="N16" t="e">
        <f>+bma!N16/#REF!</f>
        <v>#REF!</v>
      </c>
      <c r="O16" t="e">
        <f>+bma!O16/#REF!</f>
        <v>#REF!</v>
      </c>
      <c r="P16" t="e">
        <f>+bma!P16/#REF!</f>
        <v>#REF!</v>
      </c>
      <c r="Q16" t="e">
        <f>+bma!Q16/#REF!</f>
        <v>#REF!</v>
      </c>
      <c r="R16" t="e">
        <f>+bma!R16/#REF!</f>
        <v>#REF!</v>
      </c>
      <c r="S16" t="e">
        <f>+bma!S16/#REF!</f>
        <v>#REF!</v>
      </c>
    </row>
    <row r="17" spans="1:19" x14ac:dyDescent="0.25">
      <c r="A17" t="e">
        <f>+#REF!</f>
        <v>#REF!</v>
      </c>
      <c r="B17" t="e">
        <f>+#REF!</f>
        <v>#REF!</v>
      </c>
      <c r="C17" t="e">
        <f>+bma!C17/#REF!</f>
        <v>#REF!</v>
      </c>
      <c r="D17" t="e">
        <f>+bma!D17/#REF!</f>
        <v>#REF!</v>
      </c>
      <c r="E17" t="e">
        <f>+bma!E17/#REF!</f>
        <v>#REF!</v>
      </c>
      <c r="F17" t="e">
        <f>+bma!F17/#REF!</f>
        <v>#REF!</v>
      </c>
      <c r="G17" t="e">
        <f>+bma!G17/#REF!</f>
        <v>#REF!</v>
      </c>
      <c r="H17" t="e">
        <f>+bma!H17/#REF!</f>
        <v>#REF!</v>
      </c>
      <c r="I17" t="e">
        <f>+bma!I17/#REF!</f>
        <v>#REF!</v>
      </c>
      <c r="J17" t="e">
        <f>+bma!L17/#REF!</f>
        <v>#REF!</v>
      </c>
      <c r="K17" t="e">
        <f>+bma!M17/#REF!</f>
        <v>#REF!</v>
      </c>
      <c r="L17" t="e">
        <f>+bma!J17/#REF!</f>
        <v>#REF!</v>
      </c>
      <c r="M17" t="e">
        <f>+bma!K17/#REF!</f>
        <v>#REF!</v>
      </c>
      <c r="N17" t="e">
        <f>+bma!N17/#REF!</f>
        <v>#REF!</v>
      </c>
      <c r="O17" t="e">
        <f>+bma!O17/#REF!</f>
        <v>#REF!</v>
      </c>
      <c r="P17" t="e">
        <f>+bma!P17/#REF!</f>
        <v>#REF!</v>
      </c>
      <c r="Q17" t="e">
        <f>+bma!Q17/#REF!</f>
        <v>#REF!</v>
      </c>
      <c r="R17" t="e">
        <f>+bma!R17/#REF!</f>
        <v>#REF!</v>
      </c>
      <c r="S17" t="e">
        <f>+bma!S17/#REF!</f>
        <v>#REF!</v>
      </c>
    </row>
    <row r="18" spans="1:19" x14ac:dyDescent="0.25">
      <c r="A18" t="e">
        <f>+#REF!</f>
        <v>#REF!</v>
      </c>
      <c r="B18" t="e">
        <f>+#REF!</f>
        <v>#REF!</v>
      </c>
      <c r="C18" t="e">
        <f>+bma!C18/#REF!</f>
        <v>#REF!</v>
      </c>
      <c r="D18" t="e">
        <f>+bma!D18/#REF!</f>
        <v>#REF!</v>
      </c>
      <c r="E18" t="e">
        <f>+bma!E18/#REF!</f>
        <v>#REF!</v>
      </c>
      <c r="F18" t="e">
        <f>+bma!F18/#REF!</f>
        <v>#REF!</v>
      </c>
      <c r="G18" t="e">
        <f>+bma!G18/#REF!</f>
        <v>#REF!</v>
      </c>
      <c r="H18" t="e">
        <f>+bma!H18/#REF!</f>
        <v>#REF!</v>
      </c>
      <c r="I18" t="e">
        <f>+bma!I18/#REF!</f>
        <v>#REF!</v>
      </c>
      <c r="J18" t="e">
        <f>+bma!L18/#REF!</f>
        <v>#REF!</v>
      </c>
      <c r="K18" t="e">
        <f>+bma!M18/#REF!</f>
        <v>#REF!</v>
      </c>
      <c r="L18" t="e">
        <f>+bma!J18/#REF!</f>
        <v>#REF!</v>
      </c>
      <c r="M18" t="e">
        <f>+bma!K18/#REF!</f>
        <v>#REF!</v>
      </c>
      <c r="N18" t="e">
        <f>+bma!N18/#REF!</f>
        <v>#REF!</v>
      </c>
      <c r="O18" t="e">
        <f>+bma!O18/#REF!</f>
        <v>#REF!</v>
      </c>
      <c r="P18" t="e">
        <f>+bma!P18/#REF!</f>
        <v>#REF!</v>
      </c>
      <c r="Q18" t="e">
        <f>+bma!Q18/#REF!</f>
        <v>#REF!</v>
      </c>
      <c r="R18" t="e">
        <f>+bma!R18/#REF!</f>
        <v>#REF!</v>
      </c>
      <c r="S18" t="e">
        <f>+bma!S18/#REF!</f>
        <v>#REF!</v>
      </c>
    </row>
    <row r="19" spans="1:19" x14ac:dyDescent="0.25">
      <c r="A19" t="e">
        <f>+#REF!</f>
        <v>#REF!</v>
      </c>
      <c r="B19" t="e">
        <f>+#REF!</f>
        <v>#REF!</v>
      </c>
      <c r="C19" t="e">
        <f>+bma!C19/#REF!</f>
        <v>#REF!</v>
      </c>
      <c r="D19" t="e">
        <f>+bma!D19/#REF!</f>
        <v>#REF!</v>
      </c>
      <c r="E19" t="e">
        <f>+bma!E19/#REF!</f>
        <v>#REF!</v>
      </c>
      <c r="F19" t="e">
        <f>+bma!F19/#REF!</f>
        <v>#REF!</v>
      </c>
      <c r="G19" t="e">
        <f>+bma!G19/#REF!</f>
        <v>#REF!</v>
      </c>
      <c r="H19" t="e">
        <f>+bma!H19/#REF!</f>
        <v>#REF!</v>
      </c>
      <c r="I19" t="e">
        <f>+bma!I19/#REF!</f>
        <v>#REF!</v>
      </c>
      <c r="J19" t="e">
        <f>+bma!L19/#REF!</f>
        <v>#REF!</v>
      </c>
      <c r="K19" t="e">
        <f>+bma!M19/#REF!</f>
        <v>#REF!</v>
      </c>
      <c r="L19" t="e">
        <f>+bma!J19/#REF!</f>
        <v>#REF!</v>
      </c>
      <c r="M19" t="e">
        <f>+bma!K19/#REF!</f>
        <v>#REF!</v>
      </c>
      <c r="N19" t="e">
        <f>+bma!N19/#REF!</f>
        <v>#REF!</v>
      </c>
      <c r="O19" t="e">
        <f>+bma!O19/#REF!</f>
        <v>#REF!</v>
      </c>
      <c r="P19" t="e">
        <f>+bma!P19/#REF!</f>
        <v>#REF!</v>
      </c>
      <c r="Q19" t="e">
        <f>+bma!Q19/#REF!</f>
        <v>#REF!</v>
      </c>
      <c r="R19" t="e">
        <f>+bma!R19/#REF!</f>
        <v>#REF!</v>
      </c>
      <c r="S19" t="e">
        <f>+bma!S19/#REF!</f>
        <v>#REF!</v>
      </c>
    </row>
    <row r="20" spans="1:19" x14ac:dyDescent="0.25">
      <c r="A20" t="e">
        <f>+#REF!</f>
        <v>#REF!</v>
      </c>
      <c r="B20" t="e">
        <f>+#REF!</f>
        <v>#REF!</v>
      </c>
      <c r="C20" t="e">
        <f>+bma!C20/#REF!</f>
        <v>#REF!</v>
      </c>
      <c r="D20" t="e">
        <f>+bma!D20/#REF!</f>
        <v>#REF!</v>
      </c>
      <c r="E20" t="e">
        <f>+bma!E20/#REF!</f>
        <v>#REF!</v>
      </c>
      <c r="F20" t="e">
        <f>+bma!F20/#REF!</f>
        <v>#REF!</v>
      </c>
      <c r="G20" t="e">
        <f>+bma!G20/#REF!</f>
        <v>#REF!</v>
      </c>
      <c r="H20" t="e">
        <f>+bma!H20/#REF!</f>
        <v>#REF!</v>
      </c>
      <c r="I20" t="e">
        <f>+bma!I20/#REF!</f>
        <v>#REF!</v>
      </c>
      <c r="J20" t="e">
        <f>+bma!L20/#REF!</f>
        <v>#REF!</v>
      </c>
      <c r="K20" t="e">
        <f>+bma!M20/#REF!</f>
        <v>#REF!</v>
      </c>
      <c r="L20" t="e">
        <f>+bma!J20/#REF!</f>
        <v>#REF!</v>
      </c>
      <c r="M20" t="e">
        <f>+bma!K20/#REF!</f>
        <v>#REF!</v>
      </c>
      <c r="N20" t="e">
        <f>+bma!N20/#REF!</f>
        <v>#REF!</v>
      </c>
      <c r="O20" t="e">
        <f>+bma!O20/#REF!</f>
        <v>#REF!</v>
      </c>
      <c r="P20" t="e">
        <f>+bma!P20/#REF!</f>
        <v>#REF!</v>
      </c>
      <c r="Q20" t="e">
        <f>+bma!Q20/#REF!</f>
        <v>#REF!</v>
      </c>
      <c r="R20" t="e">
        <f>+bma!R20/#REF!</f>
        <v>#REF!</v>
      </c>
      <c r="S20" t="e">
        <f>+bma!S20/#REF!</f>
        <v>#REF!</v>
      </c>
    </row>
    <row r="21" spans="1:19" x14ac:dyDescent="0.25">
      <c r="A21" t="e">
        <f>+#REF!</f>
        <v>#REF!</v>
      </c>
      <c r="B21" t="e">
        <f>+#REF!</f>
        <v>#REF!</v>
      </c>
      <c r="C21" t="e">
        <f>+bma!C21/#REF!</f>
        <v>#REF!</v>
      </c>
      <c r="D21" t="e">
        <f>+bma!D21/#REF!</f>
        <v>#REF!</v>
      </c>
      <c r="E21" t="e">
        <f>+bma!E21/#REF!</f>
        <v>#REF!</v>
      </c>
      <c r="F21" t="e">
        <f>+bma!F21/#REF!</f>
        <v>#REF!</v>
      </c>
      <c r="G21" t="e">
        <f>+bma!G21/#REF!</f>
        <v>#REF!</v>
      </c>
      <c r="H21" t="e">
        <f>+bma!H21/#REF!</f>
        <v>#REF!</v>
      </c>
      <c r="I21" t="e">
        <f>+bma!I21/#REF!</f>
        <v>#REF!</v>
      </c>
      <c r="J21" t="e">
        <f>+bma!L21/#REF!</f>
        <v>#REF!</v>
      </c>
      <c r="K21" t="e">
        <f>+bma!M21/#REF!</f>
        <v>#REF!</v>
      </c>
      <c r="L21" t="e">
        <f>+bma!J21/#REF!</f>
        <v>#REF!</v>
      </c>
      <c r="M21" t="e">
        <f>+bma!K21/#REF!</f>
        <v>#REF!</v>
      </c>
      <c r="N21" t="e">
        <f>+bma!N21/#REF!</f>
        <v>#REF!</v>
      </c>
      <c r="O21" t="e">
        <f>+bma!O21/#REF!</f>
        <v>#REF!</v>
      </c>
      <c r="P21" t="e">
        <f>+bma!P21/#REF!</f>
        <v>#REF!</v>
      </c>
      <c r="Q21" t="e">
        <f>+bma!Q21/#REF!</f>
        <v>#REF!</v>
      </c>
      <c r="R21" t="e">
        <f>+bma!R21/#REF!</f>
        <v>#REF!</v>
      </c>
      <c r="S21" t="e">
        <f>+bma!S21/#REF!</f>
        <v>#REF!</v>
      </c>
    </row>
    <row r="22" spans="1:19" x14ac:dyDescent="0.25">
      <c r="A22" t="e">
        <f>+#REF!</f>
        <v>#REF!</v>
      </c>
      <c r="B22" t="e">
        <f>+#REF!</f>
        <v>#REF!</v>
      </c>
      <c r="C22" t="e">
        <f>+bma!C22/#REF!</f>
        <v>#REF!</v>
      </c>
      <c r="D22" t="e">
        <f>+bma!D22/#REF!</f>
        <v>#REF!</v>
      </c>
      <c r="E22" t="e">
        <f>+bma!E22/#REF!</f>
        <v>#REF!</v>
      </c>
      <c r="F22" t="e">
        <f>+bma!F22/#REF!</f>
        <v>#REF!</v>
      </c>
      <c r="G22" t="e">
        <f>+bma!G22/#REF!</f>
        <v>#REF!</v>
      </c>
      <c r="H22" t="e">
        <f>+bma!H22/#REF!</f>
        <v>#REF!</v>
      </c>
      <c r="I22" t="e">
        <f>+bma!I22/#REF!</f>
        <v>#REF!</v>
      </c>
      <c r="J22" t="e">
        <f>+bma!L22/#REF!</f>
        <v>#REF!</v>
      </c>
      <c r="K22" t="e">
        <f>+bma!M22/#REF!</f>
        <v>#REF!</v>
      </c>
      <c r="L22" t="e">
        <f>+bma!J22/#REF!</f>
        <v>#REF!</v>
      </c>
      <c r="M22" t="e">
        <f>+bma!K22/#REF!</f>
        <v>#REF!</v>
      </c>
      <c r="N22" t="e">
        <f>+bma!N22/#REF!</f>
        <v>#REF!</v>
      </c>
      <c r="O22" t="e">
        <f>+bma!O22/#REF!</f>
        <v>#REF!</v>
      </c>
      <c r="P22" t="e">
        <f>+bma!P22/#REF!</f>
        <v>#REF!</v>
      </c>
      <c r="Q22" t="e">
        <f>+bma!Q22/#REF!</f>
        <v>#REF!</v>
      </c>
      <c r="R22" t="e">
        <f>+bma!R22/#REF!</f>
        <v>#REF!</v>
      </c>
      <c r="S22" t="e">
        <f>+bma!S22/#REF!</f>
        <v>#REF!</v>
      </c>
    </row>
    <row r="23" spans="1:19" x14ac:dyDescent="0.25">
      <c r="A23" t="e">
        <f>+#REF!</f>
        <v>#REF!</v>
      </c>
      <c r="B23" t="e">
        <f>+#REF!</f>
        <v>#REF!</v>
      </c>
      <c r="C23" t="e">
        <f>+bma!C23/#REF!</f>
        <v>#REF!</v>
      </c>
      <c r="D23" t="e">
        <f>+bma!D23/#REF!</f>
        <v>#REF!</v>
      </c>
      <c r="E23" t="e">
        <f>+bma!E23/#REF!</f>
        <v>#REF!</v>
      </c>
      <c r="F23" t="e">
        <f>+bma!F23/#REF!</f>
        <v>#REF!</v>
      </c>
      <c r="G23" t="e">
        <f>+bma!G23/#REF!</f>
        <v>#REF!</v>
      </c>
      <c r="H23" t="e">
        <f>+bma!H23/#REF!</f>
        <v>#REF!</v>
      </c>
      <c r="I23" t="e">
        <f>+bma!I23/#REF!</f>
        <v>#REF!</v>
      </c>
      <c r="J23" t="e">
        <f>+bma!L23/#REF!</f>
        <v>#REF!</v>
      </c>
      <c r="K23" t="e">
        <f>+bma!M23/#REF!</f>
        <v>#REF!</v>
      </c>
      <c r="L23" t="e">
        <f>+bma!J23/#REF!</f>
        <v>#REF!</v>
      </c>
      <c r="M23" t="e">
        <f>+bma!K23/#REF!</f>
        <v>#REF!</v>
      </c>
      <c r="N23" t="e">
        <f>+bma!N23/#REF!</f>
        <v>#REF!</v>
      </c>
      <c r="O23" t="e">
        <f>+bma!O23/#REF!</f>
        <v>#REF!</v>
      </c>
      <c r="P23" t="e">
        <f>+bma!P23/#REF!</f>
        <v>#REF!</v>
      </c>
      <c r="Q23" t="e">
        <f>+bma!Q23/#REF!</f>
        <v>#REF!</v>
      </c>
      <c r="R23" t="e">
        <f>+bma!R23/#REF!</f>
        <v>#REF!</v>
      </c>
      <c r="S23" t="e">
        <f>+bma!S23/#REF!</f>
        <v>#REF!</v>
      </c>
    </row>
    <row r="24" spans="1:19" x14ac:dyDescent="0.25">
      <c r="A24" t="e">
        <f>+#REF!</f>
        <v>#REF!</v>
      </c>
      <c r="B24" t="e">
        <f>+#REF!</f>
        <v>#REF!</v>
      </c>
      <c r="C24" t="e">
        <f>+bma!C24/#REF!</f>
        <v>#REF!</v>
      </c>
      <c r="D24" t="e">
        <f>+bma!D24/#REF!</f>
        <v>#REF!</v>
      </c>
      <c r="E24" t="e">
        <f>+bma!E24/#REF!</f>
        <v>#REF!</v>
      </c>
      <c r="F24" t="e">
        <f>+bma!F24/#REF!</f>
        <v>#REF!</v>
      </c>
      <c r="G24" t="e">
        <f>+bma!G24/#REF!</f>
        <v>#REF!</v>
      </c>
      <c r="H24" t="e">
        <f>+bma!H24/#REF!</f>
        <v>#REF!</v>
      </c>
      <c r="I24" t="e">
        <f>+bma!I24/#REF!</f>
        <v>#REF!</v>
      </c>
      <c r="J24" t="e">
        <f>+bma!L24/#REF!</f>
        <v>#REF!</v>
      </c>
      <c r="K24" t="e">
        <f>+bma!M24/#REF!</f>
        <v>#REF!</v>
      </c>
      <c r="L24" t="e">
        <f>+bma!J24/#REF!</f>
        <v>#REF!</v>
      </c>
      <c r="M24" t="e">
        <f>+bma!K24/#REF!</f>
        <v>#REF!</v>
      </c>
      <c r="N24" t="e">
        <f>+bma!N24/#REF!</f>
        <v>#REF!</v>
      </c>
      <c r="O24" t="e">
        <f>+bma!O24/#REF!</f>
        <v>#REF!</v>
      </c>
      <c r="P24" t="e">
        <f>+bma!P24/#REF!</f>
        <v>#REF!</v>
      </c>
      <c r="Q24" t="e">
        <f>+bma!Q24/#REF!</f>
        <v>#REF!</v>
      </c>
      <c r="R24" t="e">
        <f>+bma!R24/#REF!</f>
        <v>#REF!</v>
      </c>
      <c r="S24" t="e">
        <f>+bma!S24/#REF!</f>
        <v>#REF!</v>
      </c>
    </row>
    <row r="25" spans="1:19" x14ac:dyDescent="0.25">
      <c r="A25" t="e">
        <f>+#REF!</f>
        <v>#REF!</v>
      </c>
      <c r="B25" t="e">
        <f>+#REF!</f>
        <v>#REF!</v>
      </c>
      <c r="C25" t="e">
        <f>+bma!C25/#REF!</f>
        <v>#REF!</v>
      </c>
      <c r="D25" t="e">
        <f>+bma!D25/#REF!</f>
        <v>#REF!</v>
      </c>
      <c r="E25" t="e">
        <f>+bma!E25/#REF!</f>
        <v>#REF!</v>
      </c>
      <c r="F25" t="e">
        <f>+bma!F25/#REF!</f>
        <v>#REF!</v>
      </c>
      <c r="G25" t="e">
        <f>+bma!G25/#REF!</f>
        <v>#REF!</v>
      </c>
      <c r="H25" t="e">
        <f>+bma!H25/#REF!</f>
        <v>#REF!</v>
      </c>
      <c r="I25" t="e">
        <f>+bma!I25/#REF!</f>
        <v>#REF!</v>
      </c>
      <c r="J25" t="e">
        <f>+bma!L25/#REF!</f>
        <v>#REF!</v>
      </c>
      <c r="K25" t="e">
        <f>+bma!M25/#REF!</f>
        <v>#REF!</v>
      </c>
      <c r="L25" t="e">
        <f>+bma!J25/#REF!</f>
        <v>#REF!</v>
      </c>
      <c r="M25" t="e">
        <f>+bma!K25/#REF!</f>
        <v>#REF!</v>
      </c>
      <c r="N25" t="e">
        <f>+bma!N25/#REF!</f>
        <v>#REF!</v>
      </c>
      <c r="O25" t="e">
        <f>+bma!O25/#REF!</f>
        <v>#REF!</v>
      </c>
      <c r="P25" t="e">
        <f>+bma!P25/#REF!</f>
        <v>#REF!</v>
      </c>
      <c r="Q25" t="e">
        <f>+bma!Q25/#REF!</f>
        <v>#REF!</v>
      </c>
      <c r="R25" t="e">
        <f>+bma!R25/#REF!</f>
        <v>#REF!</v>
      </c>
      <c r="S25" t="e">
        <f>+bma!S25/#REF!</f>
        <v>#REF!</v>
      </c>
    </row>
    <row r="26" spans="1:19" x14ac:dyDescent="0.25">
      <c r="A26" t="e">
        <f>+#REF!</f>
        <v>#REF!</v>
      </c>
      <c r="B26" t="e">
        <f>+#REF!</f>
        <v>#REF!</v>
      </c>
      <c r="C26" t="e">
        <f>+bma!C26/#REF!</f>
        <v>#REF!</v>
      </c>
      <c r="D26" t="e">
        <f>+bma!D26/#REF!</f>
        <v>#REF!</v>
      </c>
      <c r="E26" t="e">
        <f>+bma!E26/#REF!</f>
        <v>#REF!</v>
      </c>
      <c r="F26" t="e">
        <f>+bma!F26/#REF!</f>
        <v>#REF!</v>
      </c>
      <c r="G26" t="e">
        <f>+bma!G26/#REF!</f>
        <v>#REF!</v>
      </c>
      <c r="H26" t="e">
        <f>+bma!H26/#REF!</f>
        <v>#REF!</v>
      </c>
      <c r="I26" t="e">
        <f>+bma!I26/#REF!</f>
        <v>#REF!</v>
      </c>
      <c r="J26" t="e">
        <f>+bma!L26/#REF!</f>
        <v>#REF!</v>
      </c>
      <c r="K26" t="e">
        <f>+bma!M26/#REF!</f>
        <v>#REF!</v>
      </c>
      <c r="L26" t="e">
        <f>+bma!J26/#REF!</f>
        <v>#REF!</v>
      </c>
      <c r="M26" t="e">
        <f>+bma!K26/#REF!</f>
        <v>#REF!</v>
      </c>
      <c r="N26" t="e">
        <f>+bma!N26/#REF!</f>
        <v>#REF!</v>
      </c>
      <c r="O26" t="e">
        <f>+bma!O26/#REF!</f>
        <v>#REF!</v>
      </c>
      <c r="P26" t="e">
        <f>+bma!P26/#REF!</f>
        <v>#REF!</v>
      </c>
      <c r="Q26" t="e">
        <f>+bma!Q26/#REF!</f>
        <v>#REF!</v>
      </c>
      <c r="R26" t="e">
        <f>+bma!R26/#REF!</f>
        <v>#REF!</v>
      </c>
      <c r="S26" t="e">
        <f>+bma!S26/#REF!</f>
        <v>#REF!</v>
      </c>
    </row>
    <row r="27" spans="1:19" x14ac:dyDescent="0.25">
      <c r="A27" t="e">
        <f>+#REF!</f>
        <v>#REF!</v>
      </c>
      <c r="B27" t="e">
        <f>+#REF!</f>
        <v>#REF!</v>
      </c>
      <c r="C27" t="e">
        <f>+bma!C27/#REF!</f>
        <v>#REF!</v>
      </c>
      <c r="D27" t="e">
        <f>+bma!D27/#REF!</f>
        <v>#REF!</v>
      </c>
      <c r="E27" t="e">
        <f>+bma!E27/#REF!</f>
        <v>#REF!</v>
      </c>
      <c r="F27" t="e">
        <f>+bma!F27/#REF!</f>
        <v>#REF!</v>
      </c>
      <c r="G27" t="e">
        <f>+bma!G27/#REF!</f>
        <v>#REF!</v>
      </c>
      <c r="H27" t="e">
        <f>+bma!H27/#REF!</f>
        <v>#REF!</v>
      </c>
      <c r="I27" t="e">
        <f>+bma!I27/#REF!</f>
        <v>#REF!</v>
      </c>
      <c r="J27" t="e">
        <f>+bma!L27/#REF!</f>
        <v>#REF!</v>
      </c>
      <c r="K27" t="e">
        <f>+bma!M27/#REF!</f>
        <v>#REF!</v>
      </c>
      <c r="L27" t="e">
        <f>+bma!J27/#REF!</f>
        <v>#REF!</v>
      </c>
      <c r="M27" t="e">
        <f>+bma!K27/#REF!</f>
        <v>#REF!</v>
      </c>
      <c r="N27" t="e">
        <f>+bma!N27/#REF!</f>
        <v>#REF!</v>
      </c>
      <c r="O27" t="e">
        <f>+bma!O27/#REF!</f>
        <v>#REF!</v>
      </c>
      <c r="P27" t="e">
        <f>+bma!P27/#REF!</f>
        <v>#REF!</v>
      </c>
      <c r="Q27" t="e">
        <f>+bma!Q27/#REF!</f>
        <v>#REF!</v>
      </c>
      <c r="R27" t="e">
        <f>+bma!R27/#REF!</f>
        <v>#REF!</v>
      </c>
      <c r="S27" t="e">
        <f>+bma!S27/#REF!</f>
        <v>#REF!</v>
      </c>
    </row>
    <row r="28" spans="1:19" x14ac:dyDescent="0.25">
      <c r="A28" t="e">
        <f>+#REF!</f>
        <v>#REF!</v>
      </c>
      <c r="B28" t="e">
        <f>+#REF!</f>
        <v>#REF!</v>
      </c>
      <c r="C28" t="e">
        <f>+bma!C28/#REF!</f>
        <v>#REF!</v>
      </c>
      <c r="D28" t="e">
        <f>+bma!D28/#REF!</f>
        <v>#REF!</v>
      </c>
      <c r="E28" t="e">
        <f>+bma!E28/#REF!</f>
        <v>#REF!</v>
      </c>
      <c r="F28" t="e">
        <f>+bma!F28/#REF!</f>
        <v>#REF!</v>
      </c>
      <c r="G28" t="e">
        <f>+bma!G28/#REF!</f>
        <v>#REF!</v>
      </c>
      <c r="H28" t="e">
        <f>+bma!H28/#REF!</f>
        <v>#REF!</v>
      </c>
      <c r="I28" t="e">
        <f>+bma!I28/#REF!</f>
        <v>#REF!</v>
      </c>
      <c r="J28" t="e">
        <f>+bma!L28/#REF!</f>
        <v>#REF!</v>
      </c>
      <c r="K28" t="e">
        <f>+bma!M28/#REF!</f>
        <v>#REF!</v>
      </c>
      <c r="L28" t="e">
        <f>+bma!J28/#REF!</f>
        <v>#REF!</v>
      </c>
      <c r="M28" t="e">
        <f>+bma!K28/#REF!</f>
        <v>#REF!</v>
      </c>
      <c r="N28" t="e">
        <f>+bma!N28/#REF!</f>
        <v>#REF!</v>
      </c>
      <c r="O28" t="e">
        <f>+bma!O28/#REF!</f>
        <v>#REF!</v>
      </c>
      <c r="P28" t="e">
        <f>+bma!P28/#REF!</f>
        <v>#REF!</v>
      </c>
      <c r="Q28" t="e">
        <f>+bma!Q28/#REF!</f>
        <v>#REF!</v>
      </c>
      <c r="R28" t="e">
        <f>+bma!R28/#REF!</f>
        <v>#REF!</v>
      </c>
      <c r="S28" t="e">
        <f>+bma!S28/#REF!</f>
        <v>#REF!</v>
      </c>
    </row>
    <row r="29" spans="1:19" x14ac:dyDescent="0.25">
      <c r="A29" t="e">
        <f>+#REF!</f>
        <v>#REF!</v>
      </c>
      <c r="B29" t="e">
        <f>+#REF!</f>
        <v>#REF!</v>
      </c>
      <c r="C29" t="e">
        <f>+bma!C29/#REF!</f>
        <v>#REF!</v>
      </c>
      <c r="D29" t="e">
        <f>+bma!D29/#REF!</f>
        <v>#REF!</v>
      </c>
      <c r="E29" t="e">
        <f>+bma!E29/#REF!</f>
        <v>#REF!</v>
      </c>
      <c r="F29" t="e">
        <f>+bma!F29/#REF!</f>
        <v>#REF!</v>
      </c>
      <c r="G29" t="e">
        <f>+bma!G29/#REF!</f>
        <v>#REF!</v>
      </c>
      <c r="H29" t="e">
        <f>+bma!H29/#REF!</f>
        <v>#REF!</v>
      </c>
      <c r="I29" t="e">
        <f>+bma!I29/#REF!</f>
        <v>#REF!</v>
      </c>
      <c r="J29" t="e">
        <f>+bma!L29/#REF!</f>
        <v>#REF!</v>
      </c>
      <c r="K29" t="e">
        <f>+bma!M29/#REF!</f>
        <v>#REF!</v>
      </c>
      <c r="L29" t="e">
        <f>+bma!J29/#REF!</f>
        <v>#REF!</v>
      </c>
      <c r="M29" t="e">
        <f>+bma!K29/#REF!</f>
        <v>#REF!</v>
      </c>
      <c r="N29" t="e">
        <f>+bma!N29/#REF!</f>
        <v>#REF!</v>
      </c>
      <c r="O29" t="e">
        <f>+bma!O29/#REF!</f>
        <v>#REF!</v>
      </c>
      <c r="P29" t="e">
        <f>+bma!P29/#REF!</f>
        <v>#REF!</v>
      </c>
      <c r="Q29" t="e">
        <f>+bma!Q29/#REF!</f>
        <v>#REF!</v>
      </c>
      <c r="R29" t="e">
        <f>+bma!R29/#REF!</f>
        <v>#REF!</v>
      </c>
      <c r="S29" t="e">
        <f>+bma!S29/#REF!</f>
        <v>#REF!</v>
      </c>
    </row>
    <row r="30" spans="1:19" x14ac:dyDescent="0.25">
      <c r="A30" t="e">
        <f>+#REF!</f>
        <v>#REF!</v>
      </c>
      <c r="B30" t="e">
        <f>+#REF!</f>
        <v>#REF!</v>
      </c>
      <c r="C30" t="e">
        <f>+bma!C30/#REF!</f>
        <v>#REF!</v>
      </c>
      <c r="D30" t="e">
        <f>+bma!D30/#REF!</f>
        <v>#REF!</v>
      </c>
      <c r="E30" t="e">
        <f>+bma!E30/#REF!</f>
        <v>#REF!</v>
      </c>
      <c r="F30" t="e">
        <f>+bma!F30/#REF!</f>
        <v>#REF!</v>
      </c>
      <c r="G30" t="e">
        <f>+bma!G30/#REF!</f>
        <v>#REF!</v>
      </c>
      <c r="H30" t="e">
        <f>+bma!H30/#REF!</f>
        <v>#REF!</v>
      </c>
      <c r="I30" t="e">
        <f>+bma!I30/#REF!</f>
        <v>#REF!</v>
      </c>
      <c r="J30" t="e">
        <f>+bma!L30/#REF!</f>
        <v>#REF!</v>
      </c>
      <c r="K30" t="e">
        <f>+bma!M30/#REF!</f>
        <v>#REF!</v>
      </c>
      <c r="L30" t="e">
        <f>+bma!J30/#REF!</f>
        <v>#REF!</v>
      </c>
      <c r="M30" t="e">
        <f>+bma!K30/#REF!</f>
        <v>#REF!</v>
      </c>
      <c r="N30" t="e">
        <f>+bma!N30/#REF!</f>
        <v>#REF!</v>
      </c>
      <c r="O30" t="e">
        <f>+bma!O30/#REF!</f>
        <v>#REF!</v>
      </c>
      <c r="P30" t="e">
        <f>+bma!P30/#REF!</f>
        <v>#REF!</v>
      </c>
      <c r="Q30" t="e">
        <f>+bma!Q30/#REF!</f>
        <v>#REF!</v>
      </c>
      <c r="R30" t="e">
        <f>+bma!R30/#REF!</f>
        <v>#REF!</v>
      </c>
      <c r="S30" t="e">
        <f>+bma!S30/#REF!</f>
        <v>#REF!</v>
      </c>
    </row>
    <row r="31" spans="1:19" x14ac:dyDescent="0.25">
      <c r="A31" t="e">
        <f>+#REF!</f>
        <v>#REF!</v>
      </c>
      <c r="B31" t="e">
        <f>+#REF!</f>
        <v>#REF!</v>
      </c>
      <c r="C31" t="e">
        <f>+bma!C31/#REF!</f>
        <v>#REF!</v>
      </c>
      <c r="D31" t="e">
        <f>+bma!D31/#REF!</f>
        <v>#REF!</v>
      </c>
      <c r="E31" t="e">
        <f>+bma!E31/#REF!</f>
        <v>#REF!</v>
      </c>
      <c r="F31" t="e">
        <f>+bma!F31/#REF!</f>
        <v>#REF!</v>
      </c>
      <c r="G31" t="e">
        <f>+bma!G31/#REF!</f>
        <v>#REF!</v>
      </c>
      <c r="H31" t="e">
        <f>+bma!H31/#REF!</f>
        <v>#REF!</v>
      </c>
      <c r="I31" t="e">
        <f>+bma!I31/#REF!</f>
        <v>#REF!</v>
      </c>
      <c r="J31" t="e">
        <f>+bma!L31/#REF!</f>
        <v>#REF!</v>
      </c>
      <c r="K31" t="e">
        <f>+bma!M31/#REF!</f>
        <v>#REF!</v>
      </c>
      <c r="L31" t="e">
        <f>+bma!J31/#REF!</f>
        <v>#REF!</v>
      </c>
      <c r="M31" t="e">
        <f>+bma!K31/#REF!</f>
        <v>#REF!</v>
      </c>
      <c r="N31" t="e">
        <f>+bma!N31/#REF!</f>
        <v>#REF!</v>
      </c>
      <c r="O31" t="e">
        <f>+bma!O31/#REF!</f>
        <v>#REF!</v>
      </c>
      <c r="P31" t="e">
        <f>+bma!P31/#REF!</f>
        <v>#REF!</v>
      </c>
      <c r="Q31" t="e">
        <f>+bma!Q31/#REF!</f>
        <v>#REF!</v>
      </c>
      <c r="R31" t="e">
        <f>+bma!R31/#REF!</f>
        <v>#REF!</v>
      </c>
      <c r="S31" t="e">
        <f>+bma!S31/#REF!</f>
        <v>#REF!</v>
      </c>
    </row>
    <row r="32" spans="1:19" x14ac:dyDescent="0.25">
      <c r="A32" t="e">
        <f>+#REF!</f>
        <v>#REF!</v>
      </c>
      <c r="B32" t="e">
        <f>+#REF!</f>
        <v>#REF!</v>
      </c>
      <c r="C32" t="e">
        <f>+bma!C32/#REF!</f>
        <v>#REF!</v>
      </c>
      <c r="D32" t="e">
        <f>+bma!D32/#REF!</f>
        <v>#REF!</v>
      </c>
      <c r="E32" t="e">
        <f>+bma!E32/#REF!</f>
        <v>#REF!</v>
      </c>
      <c r="F32" t="e">
        <f>+bma!F32/#REF!</f>
        <v>#REF!</v>
      </c>
      <c r="G32" t="e">
        <f>+bma!G32/#REF!</f>
        <v>#REF!</v>
      </c>
      <c r="H32" t="e">
        <f>+bma!H32/#REF!</f>
        <v>#REF!</v>
      </c>
      <c r="I32" t="e">
        <f>+bma!I32/#REF!</f>
        <v>#REF!</v>
      </c>
      <c r="J32" t="e">
        <f>+bma!L32/#REF!</f>
        <v>#REF!</v>
      </c>
      <c r="K32" t="e">
        <f>+bma!M32/#REF!</f>
        <v>#REF!</v>
      </c>
      <c r="L32" t="e">
        <f>+bma!J32/#REF!</f>
        <v>#REF!</v>
      </c>
      <c r="M32" t="e">
        <f>+bma!K32/#REF!</f>
        <v>#REF!</v>
      </c>
      <c r="N32" t="e">
        <f>+bma!N32/#REF!</f>
        <v>#REF!</v>
      </c>
      <c r="O32" t="e">
        <f>+bma!O32/#REF!</f>
        <v>#REF!</v>
      </c>
      <c r="P32" t="e">
        <f>+bma!P32/#REF!</f>
        <v>#REF!</v>
      </c>
      <c r="Q32" t="e">
        <f>+bma!Q32/#REF!</f>
        <v>#REF!</v>
      </c>
      <c r="R32" t="e">
        <f>+bma!R32/#REF!</f>
        <v>#REF!</v>
      </c>
      <c r="S32" t="e">
        <f>+bma!S32/#REF!</f>
        <v>#REF!</v>
      </c>
    </row>
    <row r="33" spans="1:19" x14ac:dyDescent="0.25">
      <c r="A33" t="e">
        <f>+#REF!</f>
        <v>#REF!</v>
      </c>
      <c r="B33" t="e">
        <f>+#REF!</f>
        <v>#REF!</v>
      </c>
      <c r="C33" t="e">
        <f>+bma!C33/#REF!</f>
        <v>#REF!</v>
      </c>
      <c r="D33" t="e">
        <f>+bma!D33/#REF!</f>
        <v>#REF!</v>
      </c>
      <c r="E33" t="e">
        <f>+bma!E33/#REF!</f>
        <v>#REF!</v>
      </c>
      <c r="F33" t="e">
        <f>+bma!F33/#REF!</f>
        <v>#REF!</v>
      </c>
      <c r="G33" t="e">
        <f>+bma!G33/#REF!</f>
        <v>#REF!</v>
      </c>
      <c r="H33" t="e">
        <f>+bma!H33/#REF!</f>
        <v>#REF!</v>
      </c>
      <c r="I33" t="e">
        <f>+bma!I33/#REF!</f>
        <v>#REF!</v>
      </c>
      <c r="J33" t="e">
        <f>+bma!L33/#REF!</f>
        <v>#REF!</v>
      </c>
      <c r="K33" t="e">
        <f>+bma!M33/#REF!</f>
        <v>#REF!</v>
      </c>
      <c r="L33" t="e">
        <f>+bma!J33/#REF!</f>
        <v>#REF!</v>
      </c>
      <c r="M33" t="e">
        <f>+bma!K33/#REF!</f>
        <v>#REF!</v>
      </c>
      <c r="N33" t="e">
        <f>+bma!N33/#REF!</f>
        <v>#REF!</v>
      </c>
      <c r="O33" t="e">
        <f>+bma!O33/#REF!</f>
        <v>#REF!</v>
      </c>
      <c r="P33" t="e">
        <f>+bma!P33/#REF!</f>
        <v>#REF!</v>
      </c>
      <c r="Q33" t="e">
        <f>+bma!Q33/#REF!</f>
        <v>#REF!</v>
      </c>
      <c r="R33" t="e">
        <f>+bma!R33/#REF!</f>
        <v>#REF!</v>
      </c>
      <c r="S33" t="e">
        <f>+bma!S33/#REF!</f>
        <v>#REF!</v>
      </c>
    </row>
    <row r="34" spans="1:19" x14ac:dyDescent="0.25">
      <c r="A34" t="e">
        <f>+#REF!</f>
        <v>#REF!</v>
      </c>
      <c r="B34" t="e">
        <f>+#REF!</f>
        <v>#REF!</v>
      </c>
      <c r="C34" t="e">
        <f>+bma!C34/#REF!</f>
        <v>#REF!</v>
      </c>
      <c r="D34" t="e">
        <f>+bma!D34/#REF!</f>
        <v>#REF!</v>
      </c>
      <c r="E34" t="e">
        <f>+bma!E34/#REF!</f>
        <v>#REF!</v>
      </c>
      <c r="F34" t="e">
        <f>+bma!F34/#REF!</f>
        <v>#REF!</v>
      </c>
      <c r="G34" t="e">
        <f>+bma!G34/#REF!</f>
        <v>#REF!</v>
      </c>
      <c r="H34" t="e">
        <f>+bma!H34/#REF!</f>
        <v>#REF!</v>
      </c>
      <c r="I34" t="e">
        <f>+bma!I34/#REF!</f>
        <v>#REF!</v>
      </c>
      <c r="J34" t="e">
        <f>+bma!L34/#REF!</f>
        <v>#REF!</v>
      </c>
      <c r="K34" t="e">
        <f>+bma!M34/#REF!</f>
        <v>#REF!</v>
      </c>
      <c r="L34" t="e">
        <f>+bma!J34/#REF!</f>
        <v>#REF!</v>
      </c>
      <c r="M34" t="e">
        <f>+bma!K34/#REF!</f>
        <v>#REF!</v>
      </c>
      <c r="N34" t="e">
        <f>+bma!N34/#REF!</f>
        <v>#REF!</v>
      </c>
      <c r="O34" t="e">
        <f>+bma!O34/#REF!</f>
        <v>#REF!</v>
      </c>
      <c r="P34" t="e">
        <f>+bma!P34/#REF!</f>
        <v>#REF!</v>
      </c>
      <c r="Q34" t="e">
        <f>+bma!Q34/#REF!</f>
        <v>#REF!</v>
      </c>
      <c r="R34" t="e">
        <f>+bma!R34/#REF!</f>
        <v>#REF!</v>
      </c>
      <c r="S34" t="e">
        <f>+bma!S34/#REF!</f>
        <v>#REF!</v>
      </c>
    </row>
    <row r="35" spans="1:19" x14ac:dyDescent="0.25">
      <c r="A35" t="e">
        <f>+#REF!</f>
        <v>#REF!</v>
      </c>
      <c r="B35" t="e">
        <f>+#REF!</f>
        <v>#REF!</v>
      </c>
      <c r="C35" t="e">
        <f>+bma!C35/#REF!</f>
        <v>#REF!</v>
      </c>
      <c r="D35" t="e">
        <f>+bma!D35/#REF!</f>
        <v>#REF!</v>
      </c>
      <c r="E35" t="e">
        <f>+bma!E35/#REF!</f>
        <v>#REF!</v>
      </c>
      <c r="F35" t="e">
        <f>+bma!F35/#REF!</f>
        <v>#REF!</v>
      </c>
      <c r="G35" t="e">
        <f>+bma!G35/#REF!</f>
        <v>#REF!</v>
      </c>
      <c r="H35" t="e">
        <f>+bma!H35/#REF!</f>
        <v>#REF!</v>
      </c>
      <c r="I35" t="e">
        <f>+bma!I35/#REF!</f>
        <v>#REF!</v>
      </c>
      <c r="J35" t="e">
        <f>+bma!L35/#REF!</f>
        <v>#REF!</v>
      </c>
      <c r="K35" t="e">
        <f>+bma!M35/#REF!</f>
        <v>#REF!</v>
      </c>
      <c r="L35" t="e">
        <f>+bma!J35/#REF!</f>
        <v>#REF!</v>
      </c>
      <c r="M35" t="e">
        <f>+bma!K35/#REF!</f>
        <v>#REF!</v>
      </c>
      <c r="N35" t="e">
        <f>+bma!N35/#REF!</f>
        <v>#REF!</v>
      </c>
      <c r="O35" t="e">
        <f>+bma!O35/#REF!</f>
        <v>#REF!</v>
      </c>
      <c r="P35" t="e">
        <f>+bma!P35/#REF!</f>
        <v>#REF!</v>
      </c>
      <c r="Q35" t="e">
        <f>+bma!Q35/#REF!</f>
        <v>#REF!</v>
      </c>
      <c r="R35" t="e">
        <f>+bma!R35/#REF!</f>
        <v>#REF!</v>
      </c>
      <c r="S35" t="e">
        <f>+bma!S35/#REF!</f>
        <v>#REF!</v>
      </c>
    </row>
    <row r="36" spans="1:19" x14ac:dyDescent="0.25">
      <c r="A36" t="e">
        <f>+#REF!</f>
        <v>#REF!</v>
      </c>
      <c r="B36" t="e">
        <f>+#REF!</f>
        <v>#REF!</v>
      </c>
      <c r="C36" t="e">
        <f>+bma!C36/#REF!</f>
        <v>#REF!</v>
      </c>
      <c r="D36" t="e">
        <f>+bma!D36/#REF!</f>
        <v>#REF!</v>
      </c>
      <c r="E36" t="e">
        <f>+bma!E36/#REF!</f>
        <v>#REF!</v>
      </c>
      <c r="F36" t="e">
        <f>+bma!F36/#REF!</f>
        <v>#REF!</v>
      </c>
      <c r="G36" t="e">
        <f>+bma!G36/#REF!</f>
        <v>#REF!</v>
      </c>
      <c r="H36" t="e">
        <f>+bma!H36/#REF!</f>
        <v>#REF!</v>
      </c>
      <c r="I36" t="e">
        <f>+bma!I36/#REF!</f>
        <v>#REF!</v>
      </c>
      <c r="J36" t="e">
        <f>+bma!L36/#REF!</f>
        <v>#REF!</v>
      </c>
      <c r="K36" t="e">
        <f>+bma!M36/#REF!</f>
        <v>#REF!</v>
      </c>
      <c r="L36" t="e">
        <f>+bma!J36/#REF!</f>
        <v>#REF!</v>
      </c>
      <c r="M36" t="e">
        <f>+bma!K36/#REF!</f>
        <v>#REF!</v>
      </c>
      <c r="N36" t="e">
        <f>+bma!N36/#REF!</f>
        <v>#REF!</v>
      </c>
      <c r="O36" t="e">
        <f>+bma!O36/#REF!</f>
        <v>#REF!</v>
      </c>
      <c r="P36" t="e">
        <f>+bma!P36/#REF!</f>
        <v>#REF!</v>
      </c>
      <c r="Q36" t="e">
        <f>+bma!Q36/#REF!</f>
        <v>#REF!</v>
      </c>
      <c r="R36" t="e">
        <f>+bma!R36/#REF!</f>
        <v>#REF!</v>
      </c>
      <c r="S36" t="e">
        <f>+bma!S36/#REF!</f>
        <v>#REF!</v>
      </c>
    </row>
    <row r="37" spans="1:19" x14ac:dyDescent="0.25">
      <c r="A37" t="e">
        <f>+#REF!</f>
        <v>#REF!</v>
      </c>
      <c r="B37" t="e">
        <f>+#REF!</f>
        <v>#REF!</v>
      </c>
      <c r="C37" t="e">
        <f>+bma!C37/#REF!</f>
        <v>#REF!</v>
      </c>
      <c r="D37" t="e">
        <f>+bma!D37/#REF!</f>
        <v>#REF!</v>
      </c>
      <c r="E37" t="e">
        <f>+bma!E37/#REF!</f>
        <v>#REF!</v>
      </c>
      <c r="F37" t="e">
        <f>+bma!F37/#REF!</f>
        <v>#REF!</v>
      </c>
      <c r="G37" t="e">
        <f>+bma!G37/#REF!</f>
        <v>#REF!</v>
      </c>
      <c r="H37" t="e">
        <f>+bma!H37/#REF!</f>
        <v>#REF!</v>
      </c>
      <c r="I37" t="e">
        <f>+bma!I37/#REF!</f>
        <v>#REF!</v>
      </c>
      <c r="J37" t="e">
        <f>+bma!L37/#REF!</f>
        <v>#REF!</v>
      </c>
      <c r="K37" t="e">
        <f>+bma!M37/#REF!</f>
        <v>#REF!</v>
      </c>
      <c r="L37" t="e">
        <f>+bma!J37/#REF!</f>
        <v>#REF!</v>
      </c>
      <c r="M37" t="e">
        <f>+bma!K37/#REF!</f>
        <v>#REF!</v>
      </c>
      <c r="N37" t="e">
        <f>+bma!N37/#REF!</f>
        <v>#REF!</v>
      </c>
      <c r="O37" t="e">
        <f>+bma!O37/#REF!</f>
        <v>#REF!</v>
      </c>
      <c r="P37" t="e">
        <f>+bma!P37/#REF!</f>
        <v>#REF!</v>
      </c>
      <c r="Q37" t="e">
        <f>+bma!Q37/#REF!</f>
        <v>#REF!</v>
      </c>
      <c r="R37" t="e">
        <f>+bma!R37/#REF!</f>
        <v>#REF!</v>
      </c>
      <c r="S37" t="e">
        <f>+bma!S37/#REF!</f>
        <v>#REF!</v>
      </c>
    </row>
    <row r="38" spans="1:19" x14ac:dyDescent="0.25">
      <c r="A38" t="e">
        <f>+#REF!</f>
        <v>#REF!</v>
      </c>
      <c r="B38" t="e">
        <f>+#REF!</f>
        <v>#REF!</v>
      </c>
      <c r="C38" t="e">
        <f>+bma!C38/#REF!</f>
        <v>#REF!</v>
      </c>
      <c r="D38" t="e">
        <f>+bma!D38/#REF!</f>
        <v>#REF!</v>
      </c>
      <c r="E38" t="e">
        <f>+bma!E38/#REF!</f>
        <v>#REF!</v>
      </c>
      <c r="F38" t="e">
        <f>+bma!F38/#REF!</f>
        <v>#REF!</v>
      </c>
      <c r="G38" t="e">
        <f>+bma!G38/#REF!</f>
        <v>#REF!</v>
      </c>
      <c r="H38" t="e">
        <f>+bma!H38/#REF!</f>
        <v>#REF!</v>
      </c>
      <c r="I38" t="e">
        <f>+bma!I38/#REF!</f>
        <v>#REF!</v>
      </c>
      <c r="J38" t="e">
        <f>+bma!L38/#REF!</f>
        <v>#REF!</v>
      </c>
      <c r="K38" t="e">
        <f>+bma!M38/#REF!</f>
        <v>#REF!</v>
      </c>
      <c r="L38" t="e">
        <f>+bma!J38/#REF!</f>
        <v>#REF!</v>
      </c>
      <c r="M38" t="e">
        <f>+bma!K38/#REF!</f>
        <v>#REF!</v>
      </c>
      <c r="N38" t="e">
        <f>+bma!N38/#REF!</f>
        <v>#REF!</v>
      </c>
      <c r="O38" t="e">
        <f>+bma!O38/#REF!</f>
        <v>#REF!</v>
      </c>
      <c r="P38" t="e">
        <f>+bma!P38/#REF!</f>
        <v>#REF!</v>
      </c>
      <c r="Q38" t="e">
        <f>+bma!Q38/#REF!</f>
        <v>#REF!</v>
      </c>
      <c r="R38" t="e">
        <f>+bma!R38/#REF!</f>
        <v>#REF!</v>
      </c>
      <c r="S38" t="e">
        <f>+bma!S38/#REF!</f>
        <v>#REF!</v>
      </c>
    </row>
    <row r="39" spans="1:19" x14ac:dyDescent="0.25">
      <c r="A39" t="e">
        <f>+#REF!</f>
        <v>#REF!</v>
      </c>
      <c r="B39" t="e">
        <f>+#REF!</f>
        <v>#REF!</v>
      </c>
      <c r="C39" t="e">
        <f>+bma!C39/#REF!</f>
        <v>#REF!</v>
      </c>
      <c r="D39" t="e">
        <f>+bma!D39/#REF!</f>
        <v>#REF!</v>
      </c>
      <c r="E39" t="e">
        <f>+bma!E39/#REF!</f>
        <v>#REF!</v>
      </c>
      <c r="F39" t="e">
        <f>+bma!F39/#REF!</f>
        <v>#REF!</v>
      </c>
      <c r="G39" t="e">
        <f>+bma!G39/#REF!</f>
        <v>#REF!</v>
      </c>
      <c r="H39" t="e">
        <f>+bma!H39/#REF!</f>
        <v>#REF!</v>
      </c>
      <c r="I39" t="e">
        <f>+bma!I39/#REF!</f>
        <v>#REF!</v>
      </c>
      <c r="J39" t="e">
        <f>+bma!L39/#REF!</f>
        <v>#REF!</v>
      </c>
      <c r="K39" t="e">
        <f>+bma!M39/#REF!</f>
        <v>#REF!</v>
      </c>
      <c r="L39" t="e">
        <f>+bma!J39/#REF!</f>
        <v>#REF!</v>
      </c>
      <c r="M39" t="e">
        <f>+bma!K39/#REF!</f>
        <v>#REF!</v>
      </c>
      <c r="N39" t="e">
        <f>+bma!N39/#REF!</f>
        <v>#REF!</v>
      </c>
      <c r="O39" t="e">
        <f>+bma!O39/#REF!</f>
        <v>#REF!</v>
      </c>
      <c r="P39" t="e">
        <f>+bma!P39/#REF!</f>
        <v>#REF!</v>
      </c>
      <c r="Q39" t="e">
        <f>+bma!Q39/#REF!</f>
        <v>#REF!</v>
      </c>
      <c r="R39" t="e">
        <f>+bma!R39/#REF!</f>
        <v>#REF!</v>
      </c>
      <c r="S39" t="e">
        <f>+bma!S39/#REF!</f>
        <v>#REF!</v>
      </c>
    </row>
    <row r="40" spans="1:19" x14ac:dyDescent="0.25">
      <c r="A40" t="e">
        <f>+#REF!</f>
        <v>#REF!</v>
      </c>
      <c r="B40" t="e">
        <f>+#REF!</f>
        <v>#REF!</v>
      </c>
      <c r="C40" t="e">
        <f>+bma!C40/#REF!</f>
        <v>#REF!</v>
      </c>
      <c r="D40" t="e">
        <f>+bma!D40/#REF!</f>
        <v>#REF!</v>
      </c>
      <c r="E40" t="e">
        <f>+bma!E40/#REF!</f>
        <v>#REF!</v>
      </c>
      <c r="F40" t="e">
        <f>+bma!F40/#REF!</f>
        <v>#REF!</v>
      </c>
      <c r="G40" t="e">
        <f>+bma!G40/#REF!</f>
        <v>#REF!</v>
      </c>
      <c r="H40" t="e">
        <f>+bma!H40/#REF!</f>
        <v>#REF!</v>
      </c>
      <c r="I40" t="e">
        <f>+bma!I40/#REF!</f>
        <v>#REF!</v>
      </c>
      <c r="J40" t="e">
        <f>+bma!L40/#REF!</f>
        <v>#REF!</v>
      </c>
      <c r="K40" t="e">
        <f>+bma!M40/#REF!</f>
        <v>#REF!</v>
      </c>
      <c r="L40" t="e">
        <f>+bma!J40/#REF!</f>
        <v>#REF!</v>
      </c>
      <c r="M40" t="e">
        <f>+bma!K40/#REF!</f>
        <v>#REF!</v>
      </c>
      <c r="N40" t="e">
        <f>+bma!N40/#REF!</f>
        <v>#REF!</v>
      </c>
      <c r="O40" t="e">
        <f>+bma!O40/#REF!</f>
        <v>#REF!</v>
      </c>
      <c r="P40" t="e">
        <f>+bma!P40/#REF!</f>
        <v>#REF!</v>
      </c>
      <c r="Q40" t="e">
        <f>+bma!Q40/#REF!</f>
        <v>#REF!</v>
      </c>
      <c r="R40" t="e">
        <f>+bma!R40/#REF!</f>
        <v>#REF!</v>
      </c>
      <c r="S40" t="e">
        <f>+bma!S40/#REF!</f>
        <v>#REF!</v>
      </c>
    </row>
    <row r="41" spans="1:19" x14ac:dyDescent="0.25">
      <c r="A41" t="e">
        <f>+#REF!</f>
        <v>#REF!</v>
      </c>
      <c r="B41" t="e">
        <f>+#REF!</f>
        <v>#REF!</v>
      </c>
      <c r="C41" t="e">
        <f>+bma!C41/#REF!</f>
        <v>#REF!</v>
      </c>
      <c r="D41" t="e">
        <f>+bma!D41/#REF!</f>
        <v>#REF!</v>
      </c>
      <c r="E41" t="e">
        <f>+bma!E41/#REF!</f>
        <v>#REF!</v>
      </c>
      <c r="F41" t="e">
        <f>+bma!F41/#REF!</f>
        <v>#REF!</v>
      </c>
      <c r="G41" t="e">
        <f>+bma!G41/#REF!</f>
        <v>#REF!</v>
      </c>
      <c r="H41" t="e">
        <f>+bma!H41/#REF!</f>
        <v>#REF!</v>
      </c>
      <c r="I41" t="e">
        <f>+bma!I41/#REF!</f>
        <v>#REF!</v>
      </c>
      <c r="J41" t="e">
        <f>+bma!L41/#REF!</f>
        <v>#REF!</v>
      </c>
      <c r="K41" t="e">
        <f>+bma!M41/#REF!</f>
        <v>#REF!</v>
      </c>
      <c r="L41" t="e">
        <f>+bma!J41/#REF!</f>
        <v>#REF!</v>
      </c>
      <c r="M41" t="e">
        <f>+bma!K41/#REF!</f>
        <v>#REF!</v>
      </c>
      <c r="N41" t="e">
        <f>+bma!N41/#REF!</f>
        <v>#REF!</v>
      </c>
      <c r="O41" t="e">
        <f>+bma!O41/#REF!</f>
        <v>#REF!</v>
      </c>
      <c r="P41" t="e">
        <f>+bma!P41/#REF!</f>
        <v>#REF!</v>
      </c>
      <c r="Q41" t="e">
        <f>+bma!Q41/#REF!</f>
        <v>#REF!</v>
      </c>
      <c r="R41" t="e">
        <f>+bma!R41/#REF!</f>
        <v>#REF!</v>
      </c>
      <c r="S41" t="e">
        <f>+bma!S41/#REF!</f>
        <v>#REF!</v>
      </c>
    </row>
    <row r="42" spans="1:19" x14ac:dyDescent="0.25">
      <c r="A42" t="e">
        <f>+#REF!</f>
        <v>#REF!</v>
      </c>
      <c r="B42" t="e">
        <f>+#REF!</f>
        <v>#REF!</v>
      </c>
      <c r="C42" t="e">
        <f>+bma!C42/#REF!</f>
        <v>#REF!</v>
      </c>
      <c r="D42" t="e">
        <f>+bma!D42/#REF!</f>
        <v>#REF!</v>
      </c>
      <c r="E42" t="e">
        <f>+bma!E42/#REF!</f>
        <v>#REF!</v>
      </c>
      <c r="F42" t="e">
        <f>+bma!F42/#REF!</f>
        <v>#REF!</v>
      </c>
      <c r="G42" t="e">
        <f>+bma!G42/#REF!</f>
        <v>#REF!</v>
      </c>
      <c r="H42" t="e">
        <f>+bma!H42/#REF!</f>
        <v>#REF!</v>
      </c>
      <c r="I42" t="e">
        <f>+bma!I42/#REF!</f>
        <v>#REF!</v>
      </c>
      <c r="J42" t="e">
        <f>+bma!L42/#REF!</f>
        <v>#REF!</v>
      </c>
      <c r="K42" t="e">
        <f>+bma!M42/#REF!</f>
        <v>#REF!</v>
      </c>
      <c r="L42" t="e">
        <f>+bma!J42/#REF!</f>
        <v>#REF!</v>
      </c>
      <c r="M42" t="e">
        <f>+bma!K42/#REF!</f>
        <v>#REF!</v>
      </c>
      <c r="N42" t="e">
        <f>+bma!N42/#REF!</f>
        <v>#REF!</v>
      </c>
      <c r="O42" t="e">
        <f>+bma!O42/#REF!</f>
        <v>#REF!</v>
      </c>
      <c r="P42" t="e">
        <f>+bma!P42/#REF!</f>
        <v>#REF!</v>
      </c>
      <c r="Q42" t="e">
        <f>+bma!Q42/#REF!</f>
        <v>#REF!</v>
      </c>
      <c r="R42" t="e">
        <f>+bma!R42/#REF!</f>
        <v>#REF!</v>
      </c>
      <c r="S42" t="e">
        <f>+bma!S42/#REF!</f>
        <v>#REF!</v>
      </c>
    </row>
    <row r="43" spans="1:19" x14ac:dyDescent="0.25">
      <c r="A43" t="e">
        <f>+#REF!</f>
        <v>#REF!</v>
      </c>
      <c r="B43" t="e">
        <f>+#REF!</f>
        <v>#REF!</v>
      </c>
      <c r="C43" t="e">
        <f>+bma!C43/#REF!</f>
        <v>#REF!</v>
      </c>
      <c r="D43" t="e">
        <f>+bma!D43/#REF!</f>
        <v>#REF!</v>
      </c>
      <c r="E43" t="e">
        <f>+bma!E43/#REF!</f>
        <v>#REF!</v>
      </c>
      <c r="F43" t="e">
        <f>+bma!F43/#REF!</f>
        <v>#REF!</v>
      </c>
      <c r="G43" t="e">
        <f>+bma!G43/#REF!</f>
        <v>#REF!</v>
      </c>
      <c r="H43" t="e">
        <f>+bma!H43/#REF!</f>
        <v>#REF!</v>
      </c>
      <c r="I43" t="e">
        <f>+bma!I43/#REF!</f>
        <v>#REF!</v>
      </c>
      <c r="J43" t="e">
        <f>+bma!L43/#REF!</f>
        <v>#REF!</v>
      </c>
      <c r="K43" t="e">
        <f>+bma!M43/#REF!</f>
        <v>#REF!</v>
      </c>
      <c r="L43" t="e">
        <f>+bma!J43/#REF!</f>
        <v>#REF!</v>
      </c>
      <c r="M43" t="e">
        <f>+bma!K43/#REF!</f>
        <v>#REF!</v>
      </c>
      <c r="N43" t="e">
        <f>+bma!N43/#REF!</f>
        <v>#REF!</v>
      </c>
      <c r="O43" t="e">
        <f>+bma!O43/#REF!</f>
        <v>#REF!</v>
      </c>
      <c r="P43" t="e">
        <f>+bma!P43/#REF!</f>
        <v>#REF!</v>
      </c>
      <c r="Q43" t="e">
        <f>+bma!Q43/#REF!</f>
        <v>#REF!</v>
      </c>
      <c r="R43" t="e">
        <f>+bma!R43/#REF!</f>
        <v>#REF!</v>
      </c>
      <c r="S43" t="e">
        <f>+bma!S43/#REF!</f>
        <v>#REF!</v>
      </c>
    </row>
    <row r="44" spans="1:19" x14ac:dyDescent="0.25">
      <c r="A44" t="e">
        <f>+#REF!</f>
        <v>#REF!</v>
      </c>
      <c r="B44" t="e">
        <f>+#REF!</f>
        <v>#REF!</v>
      </c>
      <c r="C44" t="e">
        <f>+bma!C44/#REF!</f>
        <v>#REF!</v>
      </c>
      <c r="D44" t="e">
        <f>+bma!D44/#REF!</f>
        <v>#REF!</v>
      </c>
      <c r="E44" t="e">
        <f>+bma!E44/#REF!</f>
        <v>#REF!</v>
      </c>
      <c r="F44" t="e">
        <f>+bma!F44/#REF!</f>
        <v>#REF!</v>
      </c>
      <c r="G44" t="e">
        <f>+bma!G44/#REF!</f>
        <v>#REF!</v>
      </c>
      <c r="H44" t="e">
        <f>+bma!H44/#REF!</f>
        <v>#REF!</v>
      </c>
      <c r="I44" t="e">
        <f>+bma!I44/#REF!</f>
        <v>#REF!</v>
      </c>
      <c r="J44" t="e">
        <f>+bma!L44/#REF!</f>
        <v>#REF!</v>
      </c>
      <c r="K44" t="e">
        <f>+bma!M44/#REF!</f>
        <v>#REF!</v>
      </c>
      <c r="L44" t="e">
        <f>+bma!J44/#REF!</f>
        <v>#REF!</v>
      </c>
      <c r="M44" t="e">
        <f>+bma!K44/#REF!</f>
        <v>#REF!</v>
      </c>
      <c r="N44" t="e">
        <f>+bma!N44/#REF!</f>
        <v>#REF!</v>
      </c>
      <c r="O44" t="e">
        <f>+bma!O44/#REF!</f>
        <v>#REF!</v>
      </c>
      <c r="P44" t="e">
        <f>+bma!P44/#REF!</f>
        <v>#REF!</v>
      </c>
      <c r="Q44" t="e">
        <f>+bma!Q44/#REF!</f>
        <v>#REF!</v>
      </c>
      <c r="R44" t="e">
        <f>+bma!R44/#REF!</f>
        <v>#REF!</v>
      </c>
      <c r="S44" t="e">
        <f>+bma!S44/#REF!</f>
        <v>#REF!</v>
      </c>
    </row>
    <row r="45" spans="1:19" x14ac:dyDescent="0.25">
      <c r="A45" t="e">
        <f>+#REF!</f>
        <v>#REF!</v>
      </c>
      <c r="B45" t="e">
        <f>+#REF!</f>
        <v>#REF!</v>
      </c>
      <c r="C45" t="e">
        <f>+bma!C45/#REF!</f>
        <v>#REF!</v>
      </c>
      <c r="D45" t="e">
        <f>+bma!D45/#REF!</f>
        <v>#REF!</v>
      </c>
      <c r="E45" t="e">
        <f>+bma!E45/#REF!</f>
        <v>#REF!</v>
      </c>
      <c r="F45" t="e">
        <f>+bma!F45/#REF!</f>
        <v>#REF!</v>
      </c>
      <c r="G45" t="e">
        <f>+bma!G45/#REF!</f>
        <v>#REF!</v>
      </c>
      <c r="H45" t="e">
        <f>+bma!H45/#REF!</f>
        <v>#REF!</v>
      </c>
      <c r="I45" t="e">
        <f>+bma!I45/#REF!</f>
        <v>#REF!</v>
      </c>
      <c r="J45" t="e">
        <f>+bma!L45/#REF!</f>
        <v>#REF!</v>
      </c>
      <c r="K45" t="e">
        <f>+bma!M45/#REF!</f>
        <v>#REF!</v>
      </c>
      <c r="L45" t="e">
        <f>+bma!J45/#REF!</f>
        <v>#REF!</v>
      </c>
      <c r="M45" t="e">
        <f>+bma!K45/#REF!</f>
        <v>#REF!</v>
      </c>
      <c r="N45" t="e">
        <f>+bma!N45/#REF!</f>
        <v>#REF!</v>
      </c>
      <c r="O45" t="e">
        <f>+bma!O45/#REF!</f>
        <v>#REF!</v>
      </c>
      <c r="P45" t="e">
        <f>+bma!P45/#REF!</f>
        <v>#REF!</v>
      </c>
      <c r="Q45" t="e">
        <f>+bma!Q45/#REF!</f>
        <v>#REF!</v>
      </c>
      <c r="R45" t="e">
        <f>+bma!R45/#REF!</f>
        <v>#REF!</v>
      </c>
      <c r="S45" t="e">
        <f>+bma!S45/#REF!</f>
        <v>#REF!</v>
      </c>
    </row>
    <row r="46" spans="1:19" x14ac:dyDescent="0.25">
      <c r="A46" t="e">
        <f>+#REF!</f>
        <v>#REF!</v>
      </c>
      <c r="B46" t="e">
        <f>+#REF!</f>
        <v>#REF!</v>
      </c>
      <c r="C46" t="e">
        <f>+bma!C46/#REF!</f>
        <v>#REF!</v>
      </c>
      <c r="D46" t="e">
        <f>+bma!D46/#REF!</f>
        <v>#REF!</v>
      </c>
      <c r="E46" t="e">
        <f>+bma!E46/#REF!</f>
        <v>#REF!</v>
      </c>
      <c r="F46" t="e">
        <f>+bma!F46/#REF!</f>
        <v>#REF!</v>
      </c>
      <c r="G46" t="e">
        <f>+bma!G46/#REF!</f>
        <v>#REF!</v>
      </c>
      <c r="H46" t="e">
        <f>+bma!H46/#REF!</f>
        <v>#REF!</v>
      </c>
      <c r="I46" t="e">
        <f>+bma!I46/#REF!</f>
        <v>#REF!</v>
      </c>
      <c r="J46" t="e">
        <f>+bma!L46/#REF!</f>
        <v>#REF!</v>
      </c>
      <c r="K46" t="e">
        <f>+bma!M46/#REF!</f>
        <v>#REF!</v>
      </c>
      <c r="L46" t="e">
        <f>+bma!J46/#REF!</f>
        <v>#REF!</v>
      </c>
      <c r="M46" t="e">
        <f>+bma!K46/#REF!</f>
        <v>#REF!</v>
      </c>
      <c r="N46" t="e">
        <f>+bma!N46/#REF!</f>
        <v>#REF!</v>
      </c>
      <c r="O46" t="e">
        <f>+bma!O46/#REF!</f>
        <v>#REF!</v>
      </c>
      <c r="P46" t="e">
        <f>+bma!P46/#REF!</f>
        <v>#REF!</v>
      </c>
      <c r="Q46" t="e">
        <f>+bma!Q46/#REF!</f>
        <v>#REF!</v>
      </c>
      <c r="R46" t="e">
        <f>+bma!R46/#REF!</f>
        <v>#REF!</v>
      </c>
      <c r="S46" t="e">
        <f>+bma!S46/#REF!</f>
        <v>#REF!</v>
      </c>
    </row>
    <row r="47" spans="1:19" x14ac:dyDescent="0.25">
      <c r="A47" t="e">
        <f>+#REF!</f>
        <v>#REF!</v>
      </c>
      <c r="B47" t="e">
        <f>+#REF!</f>
        <v>#REF!</v>
      </c>
      <c r="C47" t="e">
        <f>+bma!C47/#REF!</f>
        <v>#REF!</v>
      </c>
      <c r="D47" t="e">
        <f>+bma!D47/#REF!</f>
        <v>#REF!</v>
      </c>
      <c r="E47" t="e">
        <f>+bma!E47/#REF!</f>
        <v>#REF!</v>
      </c>
      <c r="F47" t="e">
        <f>+bma!F47/#REF!</f>
        <v>#REF!</v>
      </c>
      <c r="G47" t="e">
        <f>+bma!G47/#REF!</f>
        <v>#REF!</v>
      </c>
      <c r="H47" t="e">
        <f>+bma!H47/#REF!</f>
        <v>#REF!</v>
      </c>
      <c r="I47" t="e">
        <f>+bma!I47/#REF!</f>
        <v>#REF!</v>
      </c>
      <c r="J47" t="e">
        <f>+bma!L47/#REF!</f>
        <v>#REF!</v>
      </c>
      <c r="K47" t="e">
        <f>+bma!M47/#REF!</f>
        <v>#REF!</v>
      </c>
      <c r="L47" t="e">
        <f>+bma!J47/#REF!</f>
        <v>#REF!</v>
      </c>
      <c r="M47" t="e">
        <f>+bma!K47/#REF!</f>
        <v>#REF!</v>
      </c>
      <c r="N47" t="e">
        <f>+bma!N47/#REF!</f>
        <v>#REF!</v>
      </c>
      <c r="O47" t="e">
        <f>+bma!O47/#REF!</f>
        <v>#REF!</v>
      </c>
      <c r="P47" t="e">
        <f>+bma!P47/#REF!</f>
        <v>#REF!</v>
      </c>
      <c r="Q47" t="e">
        <f>+bma!Q47/#REF!</f>
        <v>#REF!</v>
      </c>
      <c r="R47" t="e">
        <f>+bma!R47/#REF!</f>
        <v>#REF!</v>
      </c>
      <c r="S47" t="e">
        <f>+bma!S47/#REF!</f>
        <v>#REF!</v>
      </c>
    </row>
    <row r="48" spans="1:19" x14ac:dyDescent="0.25">
      <c r="A48" t="e">
        <f>+#REF!</f>
        <v>#REF!</v>
      </c>
      <c r="B48" t="e">
        <f>+#REF!</f>
        <v>#REF!</v>
      </c>
      <c r="C48" t="e">
        <f>+bma!C48/#REF!</f>
        <v>#REF!</v>
      </c>
      <c r="D48" t="e">
        <f>+bma!D48/#REF!</f>
        <v>#REF!</v>
      </c>
      <c r="E48" t="e">
        <f>+bma!E48/#REF!</f>
        <v>#REF!</v>
      </c>
      <c r="F48" t="e">
        <f>+bma!F48/#REF!</f>
        <v>#REF!</v>
      </c>
      <c r="G48" t="e">
        <f>+bma!G48/#REF!</f>
        <v>#REF!</v>
      </c>
      <c r="H48" t="e">
        <f>+bma!H48/#REF!</f>
        <v>#REF!</v>
      </c>
      <c r="I48" t="e">
        <f>+bma!I48/#REF!</f>
        <v>#REF!</v>
      </c>
      <c r="J48" t="e">
        <f>+bma!L48/#REF!</f>
        <v>#REF!</v>
      </c>
      <c r="K48" t="e">
        <f>+bma!M48/#REF!</f>
        <v>#REF!</v>
      </c>
      <c r="L48" t="e">
        <f>+bma!J48/#REF!</f>
        <v>#REF!</v>
      </c>
      <c r="M48" t="e">
        <f>+bma!K48/#REF!</f>
        <v>#REF!</v>
      </c>
      <c r="N48" t="e">
        <f>+bma!N48/#REF!</f>
        <v>#REF!</v>
      </c>
      <c r="O48" t="e">
        <f>+bma!O48/#REF!</f>
        <v>#REF!</v>
      </c>
      <c r="P48" t="e">
        <f>+bma!P48/#REF!</f>
        <v>#REF!</v>
      </c>
      <c r="Q48" t="e">
        <f>+bma!Q48/#REF!</f>
        <v>#REF!</v>
      </c>
      <c r="R48" t="e">
        <f>+bma!R48/#REF!</f>
        <v>#REF!</v>
      </c>
      <c r="S48" t="e">
        <f>+bma!S48/#REF!</f>
        <v>#REF!</v>
      </c>
    </row>
    <row r="49" spans="1:19" x14ac:dyDescent="0.25">
      <c r="A49" t="e">
        <f>+#REF!</f>
        <v>#REF!</v>
      </c>
      <c r="B49" t="e">
        <f>+#REF!</f>
        <v>#REF!</v>
      </c>
      <c r="C49" t="e">
        <f>+bma!C49/#REF!</f>
        <v>#REF!</v>
      </c>
      <c r="D49" t="e">
        <f>+bma!D49/#REF!</f>
        <v>#REF!</v>
      </c>
      <c r="E49" t="e">
        <f>+bma!E49/#REF!</f>
        <v>#REF!</v>
      </c>
      <c r="F49" t="e">
        <f>+bma!F49/#REF!</f>
        <v>#REF!</v>
      </c>
      <c r="G49" t="e">
        <f>+bma!G49/#REF!</f>
        <v>#REF!</v>
      </c>
      <c r="H49" t="e">
        <f>+bma!H49/#REF!</f>
        <v>#REF!</v>
      </c>
      <c r="I49" t="e">
        <f>+bma!I49/#REF!</f>
        <v>#REF!</v>
      </c>
      <c r="J49" t="e">
        <f>+bma!L49/#REF!</f>
        <v>#REF!</v>
      </c>
      <c r="K49" t="e">
        <f>+bma!M49/#REF!</f>
        <v>#REF!</v>
      </c>
      <c r="L49" t="e">
        <f>+bma!J49/#REF!</f>
        <v>#REF!</v>
      </c>
      <c r="M49" t="e">
        <f>+bma!K49/#REF!</f>
        <v>#REF!</v>
      </c>
      <c r="N49" t="e">
        <f>+bma!N49/#REF!</f>
        <v>#REF!</v>
      </c>
      <c r="O49" t="e">
        <f>+bma!O49/#REF!</f>
        <v>#REF!</v>
      </c>
      <c r="P49" t="e">
        <f>+bma!P49/#REF!</f>
        <v>#REF!</v>
      </c>
      <c r="Q49" t="e">
        <f>+bma!Q49/#REF!</f>
        <v>#REF!</v>
      </c>
      <c r="R49" t="e">
        <f>+bma!R49/#REF!</f>
        <v>#REF!</v>
      </c>
      <c r="S49" t="e">
        <f>+bma!S49/#REF!</f>
        <v>#REF!</v>
      </c>
    </row>
    <row r="50" spans="1:19" x14ac:dyDescent="0.25">
      <c r="A50" t="e">
        <f>+#REF!</f>
        <v>#REF!</v>
      </c>
      <c r="B50" t="e">
        <f>+#REF!</f>
        <v>#REF!</v>
      </c>
      <c r="C50" t="e">
        <f>+bma!C50/#REF!</f>
        <v>#REF!</v>
      </c>
      <c r="D50" t="e">
        <f>+bma!D50/#REF!</f>
        <v>#REF!</v>
      </c>
      <c r="E50" t="e">
        <f>+bma!E50/#REF!</f>
        <v>#REF!</v>
      </c>
      <c r="F50" t="e">
        <f>+bma!F50/#REF!</f>
        <v>#REF!</v>
      </c>
      <c r="G50" t="e">
        <f>+bma!G50/#REF!</f>
        <v>#REF!</v>
      </c>
      <c r="H50" t="e">
        <f>+bma!H50/#REF!</f>
        <v>#REF!</v>
      </c>
      <c r="I50" t="e">
        <f>+bma!I50/#REF!</f>
        <v>#REF!</v>
      </c>
      <c r="J50" t="e">
        <f>+bma!L50/#REF!</f>
        <v>#REF!</v>
      </c>
      <c r="K50" t="e">
        <f>+bma!M50/#REF!</f>
        <v>#REF!</v>
      </c>
      <c r="L50" t="e">
        <f>+bma!J50/#REF!</f>
        <v>#REF!</v>
      </c>
      <c r="M50" t="e">
        <f>+bma!K50/#REF!</f>
        <v>#REF!</v>
      </c>
      <c r="N50" t="e">
        <f>+bma!N50/#REF!</f>
        <v>#REF!</v>
      </c>
      <c r="O50" t="e">
        <f>+bma!O50/#REF!</f>
        <v>#REF!</v>
      </c>
      <c r="P50" t="e">
        <f>+bma!P50/#REF!</f>
        <v>#REF!</v>
      </c>
      <c r="Q50" t="e">
        <f>+bma!Q50/#REF!</f>
        <v>#REF!</v>
      </c>
      <c r="R50" t="e">
        <f>+bma!R50/#REF!</f>
        <v>#REF!</v>
      </c>
      <c r="S50" t="e">
        <f>+bma!S50/#REF!</f>
        <v>#REF!</v>
      </c>
    </row>
    <row r="51" spans="1:19" x14ac:dyDescent="0.25">
      <c r="A51" t="e">
        <f>+#REF!</f>
        <v>#REF!</v>
      </c>
      <c r="B51" t="e">
        <f>+#REF!</f>
        <v>#REF!</v>
      </c>
      <c r="C51" t="e">
        <f>+bma!C51/#REF!</f>
        <v>#REF!</v>
      </c>
      <c r="D51" t="e">
        <f>+bma!D51/#REF!</f>
        <v>#REF!</v>
      </c>
      <c r="E51" t="e">
        <f>+bma!E51/#REF!</f>
        <v>#REF!</v>
      </c>
      <c r="F51" t="e">
        <f>+bma!F51/#REF!</f>
        <v>#REF!</v>
      </c>
      <c r="G51" t="e">
        <f>+bma!G51/#REF!</f>
        <v>#REF!</v>
      </c>
      <c r="H51" t="e">
        <f>+bma!H51/#REF!</f>
        <v>#REF!</v>
      </c>
      <c r="I51" t="e">
        <f>+bma!I51/#REF!</f>
        <v>#REF!</v>
      </c>
      <c r="J51" t="e">
        <f>+bma!L51/#REF!</f>
        <v>#REF!</v>
      </c>
      <c r="K51" t="e">
        <f>+bma!M51/#REF!</f>
        <v>#REF!</v>
      </c>
      <c r="L51" t="e">
        <f>+bma!J51/#REF!</f>
        <v>#REF!</v>
      </c>
      <c r="M51" t="e">
        <f>+bma!K51/#REF!</f>
        <v>#REF!</v>
      </c>
      <c r="N51" t="e">
        <f>+bma!N51/#REF!</f>
        <v>#REF!</v>
      </c>
      <c r="O51" t="e">
        <f>+bma!O51/#REF!</f>
        <v>#REF!</v>
      </c>
      <c r="P51" t="e">
        <f>+bma!P51/#REF!</f>
        <v>#REF!</v>
      </c>
      <c r="Q51" t="e">
        <f>+bma!Q51/#REF!</f>
        <v>#REF!</v>
      </c>
      <c r="R51" t="e">
        <f>+bma!R51/#REF!</f>
        <v>#REF!</v>
      </c>
      <c r="S51" t="e">
        <f>+bma!S51/#REF!</f>
        <v>#REF!</v>
      </c>
    </row>
    <row r="52" spans="1:19" x14ac:dyDescent="0.25">
      <c r="A52" t="e">
        <f>+#REF!</f>
        <v>#REF!</v>
      </c>
      <c r="B52" t="e">
        <f>+#REF!</f>
        <v>#REF!</v>
      </c>
      <c r="C52" t="e">
        <f>+bma!C52/#REF!</f>
        <v>#REF!</v>
      </c>
      <c r="D52" t="e">
        <f>+bma!D52/#REF!</f>
        <v>#REF!</v>
      </c>
      <c r="E52" t="e">
        <f>+bma!E52/#REF!</f>
        <v>#REF!</v>
      </c>
      <c r="F52" t="e">
        <f>+bma!F52/#REF!</f>
        <v>#REF!</v>
      </c>
      <c r="G52" t="e">
        <f>+bma!G52/#REF!</f>
        <v>#REF!</v>
      </c>
      <c r="H52" t="e">
        <f>+bma!H52/#REF!</f>
        <v>#REF!</v>
      </c>
      <c r="I52" t="e">
        <f>+bma!I52/#REF!</f>
        <v>#REF!</v>
      </c>
      <c r="J52" t="e">
        <f>+bma!L52/#REF!</f>
        <v>#REF!</v>
      </c>
      <c r="K52" t="e">
        <f>+bma!M52/#REF!</f>
        <v>#REF!</v>
      </c>
      <c r="L52" t="e">
        <f>+bma!J52/#REF!</f>
        <v>#REF!</v>
      </c>
      <c r="M52" t="e">
        <f>+bma!K52/#REF!</f>
        <v>#REF!</v>
      </c>
      <c r="N52" t="e">
        <f>+bma!N52/#REF!</f>
        <v>#REF!</v>
      </c>
      <c r="O52" t="e">
        <f>+bma!O52/#REF!</f>
        <v>#REF!</v>
      </c>
      <c r="P52" t="e">
        <f>+bma!P52/#REF!</f>
        <v>#REF!</v>
      </c>
      <c r="Q52" t="e">
        <f>+bma!Q52/#REF!</f>
        <v>#REF!</v>
      </c>
      <c r="R52" t="e">
        <f>+bma!R52/#REF!</f>
        <v>#REF!</v>
      </c>
      <c r="S52" t="e">
        <f>+bma!S52/#REF!</f>
        <v>#REF!</v>
      </c>
    </row>
    <row r="53" spans="1:19" x14ac:dyDescent="0.25">
      <c r="A53" t="e">
        <f>+#REF!</f>
        <v>#REF!</v>
      </c>
      <c r="B53" t="e">
        <f>+#REF!</f>
        <v>#REF!</v>
      </c>
      <c r="C53" t="e">
        <f>+bma!C53/#REF!</f>
        <v>#REF!</v>
      </c>
      <c r="D53" t="e">
        <f>+bma!D53/#REF!</f>
        <v>#REF!</v>
      </c>
      <c r="E53" t="e">
        <f>+bma!E53/#REF!</f>
        <v>#REF!</v>
      </c>
      <c r="F53" t="e">
        <f>+bma!F53/#REF!</f>
        <v>#REF!</v>
      </c>
      <c r="G53" t="e">
        <f>+bma!G53/#REF!</f>
        <v>#REF!</v>
      </c>
      <c r="H53" t="e">
        <f>+bma!H53/#REF!</f>
        <v>#REF!</v>
      </c>
      <c r="I53" t="e">
        <f>+bma!I53/#REF!</f>
        <v>#REF!</v>
      </c>
      <c r="J53" t="e">
        <f>+bma!L53/#REF!</f>
        <v>#REF!</v>
      </c>
      <c r="K53" t="e">
        <f>+bma!M53/#REF!</f>
        <v>#REF!</v>
      </c>
      <c r="L53" t="e">
        <f>+bma!J53/#REF!</f>
        <v>#REF!</v>
      </c>
      <c r="M53" t="e">
        <f>+bma!K53/#REF!</f>
        <v>#REF!</v>
      </c>
      <c r="N53" t="e">
        <f>+bma!N53/#REF!</f>
        <v>#REF!</v>
      </c>
      <c r="O53" t="e">
        <f>+bma!O53/#REF!</f>
        <v>#REF!</v>
      </c>
      <c r="P53" t="e">
        <f>+bma!P53/#REF!</f>
        <v>#REF!</v>
      </c>
      <c r="Q53" t="e">
        <f>+bma!Q53/#REF!</f>
        <v>#REF!</v>
      </c>
      <c r="R53" t="e">
        <f>+bma!R53/#REF!</f>
        <v>#REF!</v>
      </c>
      <c r="S53" t="e">
        <f>+bma!S53/#REF!</f>
        <v>#REF!</v>
      </c>
    </row>
    <row r="54" spans="1:19" x14ac:dyDescent="0.25">
      <c r="A54" t="e">
        <f>+#REF!</f>
        <v>#REF!</v>
      </c>
      <c r="B54" t="e">
        <f>+#REF!</f>
        <v>#REF!</v>
      </c>
      <c r="C54" t="e">
        <f>+bma!C54/#REF!</f>
        <v>#REF!</v>
      </c>
      <c r="D54" t="e">
        <f>+bma!D54/#REF!</f>
        <v>#REF!</v>
      </c>
      <c r="E54" t="e">
        <f>+bma!E54/#REF!</f>
        <v>#REF!</v>
      </c>
      <c r="F54" t="e">
        <f>+bma!F54/#REF!</f>
        <v>#REF!</v>
      </c>
      <c r="G54" t="e">
        <f>+bma!G54/#REF!</f>
        <v>#REF!</v>
      </c>
      <c r="H54" t="e">
        <f>+bma!H54/#REF!</f>
        <v>#REF!</v>
      </c>
      <c r="I54" t="e">
        <f>+bma!I54/#REF!</f>
        <v>#REF!</v>
      </c>
      <c r="J54" t="e">
        <f>+bma!L54/#REF!</f>
        <v>#REF!</v>
      </c>
      <c r="K54" t="e">
        <f>+bma!M54/#REF!</f>
        <v>#REF!</v>
      </c>
      <c r="L54" t="e">
        <f>+bma!J54/#REF!</f>
        <v>#REF!</v>
      </c>
      <c r="M54" t="e">
        <f>+bma!K54/#REF!</f>
        <v>#REF!</v>
      </c>
      <c r="N54" t="e">
        <f>+bma!N54/#REF!</f>
        <v>#REF!</v>
      </c>
      <c r="O54" t="e">
        <f>+bma!O54/#REF!</f>
        <v>#REF!</v>
      </c>
      <c r="P54" t="e">
        <f>+bma!P54/#REF!</f>
        <v>#REF!</v>
      </c>
      <c r="Q54" t="e">
        <f>+bma!Q54/#REF!</f>
        <v>#REF!</v>
      </c>
      <c r="R54" t="e">
        <f>+bma!R54/#REF!</f>
        <v>#REF!</v>
      </c>
      <c r="S54" t="e">
        <f>+bma!S54/#REF!</f>
        <v>#REF!</v>
      </c>
    </row>
    <row r="55" spans="1:19" x14ac:dyDescent="0.25">
      <c r="A55" t="e">
        <f>+#REF!</f>
        <v>#REF!</v>
      </c>
      <c r="B55" t="e">
        <f>+#REF!</f>
        <v>#REF!</v>
      </c>
      <c r="C55" t="e">
        <f>+bma!C55/#REF!</f>
        <v>#REF!</v>
      </c>
      <c r="D55" t="e">
        <f>+bma!D55/#REF!</f>
        <v>#REF!</v>
      </c>
      <c r="E55" t="e">
        <f>+bma!E55/#REF!</f>
        <v>#REF!</v>
      </c>
      <c r="F55" t="e">
        <f>+bma!F55/#REF!</f>
        <v>#REF!</v>
      </c>
      <c r="G55" t="e">
        <f>+bma!G55/#REF!</f>
        <v>#REF!</v>
      </c>
      <c r="H55" t="e">
        <f>+bma!H55/#REF!</f>
        <v>#REF!</v>
      </c>
      <c r="I55" t="e">
        <f>+bma!I55/#REF!</f>
        <v>#REF!</v>
      </c>
      <c r="J55" t="e">
        <f>+bma!L55/#REF!</f>
        <v>#REF!</v>
      </c>
      <c r="K55" t="e">
        <f>+bma!M55/#REF!</f>
        <v>#REF!</v>
      </c>
      <c r="L55" t="e">
        <f>+bma!J55/#REF!</f>
        <v>#REF!</v>
      </c>
      <c r="M55" t="e">
        <f>+bma!K55/#REF!</f>
        <v>#REF!</v>
      </c>
      <c r="N55" t="e">
        <f>+bma!N55/#REF!</f>
        <v>#REF!</v>
      </c>
      <c r="O55" t="e">
        <f>+bma!O55/#REF!</f>
        <v>#REF!</v>
      </c>
      <c r="P55" t="e">
        <f>+bma!P55/#REF!</f>
        <v>#REF!</v>
      </c>
      <c r="Q55" t="e">
        <f>+bma!Q55/#REF!</f>
        <v>#REF!</v>
      </c>
      <c r="R55" t="e">
        <f>+bma!R55/#REF!</f>
        <v>#REF!</v>
      </c>
      <c r="S55" t="e">
        <f>+bma!S55/#REF!</f>
        <v>#REF!</v>
      </c>
    </row>
    <row r="56" spans="1:19" x14ac:dyDescent="0.25">
      <c r="A56" t="e">
        <f>+#REF!</f>
        <v>#REF!</v>
      </c>
      <c r="B56" t="e">
        <f>+#REF!</f>
        <v>#REF!</v>
      </c>
      <c r="C56" t="e">
        <f>+bma!C56/#REF!</f>
        <v>#REF!</v>
      </c>
      <c r="D56" t="e">
        <f>+bma!D56/#REF!</f>
        <v>#REF!</v>
      </c>
      <c r="E56" t="e">
        <f>+bma!E56/#REF!</f>
        <v>#REF!</v>
      </c>
      <c r="F56" t="e">
        <f>+bma!F56/#REF!</f>
        <v>#REF!</v>
      </c>
      <c r="G56" t="e">
        <f>+bma!G56/#REF!</f>
        <v>#REF!</v>
      </c>
      <c r="H56" t="e">
        <f>+bma!H56/#REF!</f>
        <v>#REF!</v>
      </c>
      <c r="I56" t="e">
        <f>+bma!I56/#REF!</f>
        <v>#REF!</v>
      </c>
      <c r="J56" t="e">
        <f>+bma!L56/#REF!</f>
        <v>#REF!</v>
      </c>
      <c r="K56" t="e">
        <f>+bma!M56/#REF!</f>
        <v>#REF!</v>
      </c>
      <c r="L56" t="e">
        <f>+bma!J56/#REF!</f>
        <v>#REF!</v>
      </c>
      <c r="M56" t="e">
        <f>+bma!K56/#REF!</f>
        <v>#REF!</v>
      </c>
      <c r="N56" t="e">
        <f>+bma!N56/#REF!</f>
        <v>#REF!</v>
      </c>
      <c r="O56" t="e">
        <f>+bma!O56/#REF!</f>
        <v>#REF!</v>
      </c>
      <c r="P56" t="e">
        <f>+bma!P56/#REF!</f>
        <v>#REF!</v>
      </c>
      <c r="Q56" t="e">
        <f>+bma!Q56/#REF!</f>
        <v>#REF!</v>
      </c>
      <c r="R56" t="e">
        <f>+bma!R56/#REF!</f>
        <v>#REF!</v>
      </c>
      <c r="S56" t="e">
        <f>+bma!S56/#REF!</f>
        <v>#REF!</v>
      </c>
    </row>
    <row r="57" spans="1:19" x14ac:dyDescent="0.25">
      <c r="A57" t="e">
        <f>+#REF!</f>
        <v>#REF!</v>
      </c>
      <c r="B57" t="e">
        <f>+#REF!</f>
        <v>#REF!</v>
      </c>
      <c r="C57" t="e">
        <f>+bma!C57/#REF!</f>
        <v>#REF!</v>
      </c>
      <c r="D57" t="e">
        <f>+bma!D57/#REF!</f>
        <v>#REF!</v>
      </c>
      <c r="E57" t="e">
        <f>+bma!E57/#REF!</f>
        <v>#REF!</v>
      </c>
      <c r="F57" t="e">
        <f>+bma!F57/#REF!</f>
        <v>#REF!</v>
      </c>
      <c r="G57" t="e">
        <f>+bma!G57/#REF!</f>
        <v>#REF!</v>
      </c>
      <c r="H57" t="e">
        <f>+bma!H57/#REF!</f>
        <v>#REF!</v>
      </c>
      <c r="I57" t="e">
        <f>+bma!I57/#REF!</f>
        <v>#REF!</v>
      </c>
      <c r="J57" t="e">
        <f>+bma!L57/#REF!</f>
        <v>#REF!</v>
      </c>
      <c r="K57" t="e">
        <f>+bma!M57/#REF!</f>
        <v>#REF!</v>
      </c>
      <c r="L57" t="e">
        <f>+bma!J57/#REF!</f>
        <v>#REF!</v>
      </c>
      <c r="M57" t="e">
        <f>+bma!K57/#REF!</f>
        <v>#REF!</v>
      </c>
      <c r="N57" t="e">
        <f>+bma!N57/#REF!</f>
        <v>#REF!</v>
      </c>
      <c r="O57" t="e">
        <f>+bma!O57/#REF!</f>
        <v>#REF!</v>
      </c>
      <c r="P57" t="e">
        <f>+bma!P57/#REF!</f>
        <v>#REF!</v>
      </c>
      <c r="Q57" t="e">
        <f>+bma!Q57/#REF!</f>
        <v>#REF!</v>
      </c>
      <c r="R57" t="e">
        <f>+bma!R57/#REF!</f>
        <v>#REF!</v>
      </c>
      <c r="S57" t="e">
        <f>+bma!S57/#REF!</f>
        <v>#REF!</v>
      </c>
    </row>
    <row r="58" spans="1:19" x14ac:dyDescent="0.25">
      <c r="A58" t="e">
        <f>+#REF!</f>
        <v>#REF!</v>
      </c>
      <c r="B58" t="e">
        <f>+#REF!</f>
        <v>#REF!</v>
      </c>
      <c r="C58" t="e">
        <f>+bma!C58/#REF!</f>
        <v>#REF!</v>
      </c>
      <c r="D58" t="e">
        <f>+bma!D58/#REF!</f>
        <v>#REF!</v>
      </c>
      <c r="E58" t="e">
        <f>+bma!E58/#REF!</f>
        <v>#REF!</v>
      </c>
      <c r="F58" t="e">
        <f>+bma!F58/#REF!</f>
        <v>#REF!</v>
      </c>
      <c r="G58" t="e">
        <f>+bma!G58/#REF!</f>
        <v>#REF!</v>
      </c>
      <c r="H58" t="e">
        <f>+bma!H58/#REF!</f>
        <v>#REF!</v>
      </c>
      <c r="I58" t="e">
        <f>+bma!I58/#REF!</f>
        <v>#REF!</v>
      </c>
      <c r="J58" t="e">
        <f>+bma!L58/#REF!</f>
        <v>#REF!</v>
      </c>
      <c r="K58" t="e">
        <f>+bma!M58/#REF!</f>
        <v>#REF!</v>
      </c>
      <c r="L58" t="e">
        <f>+bma!J58/#REF!</f>
        <v>#REF!</v>
      </c>
      <c r="M58" t="e">
        <f>+bma!K58/#REF!</f>
        <v>#REF!</v>
      </c>
      <c r="N58" t="e">
        <f>+bma!N58/#REF!</f>
        <v>#REF!</v>
      </c>
      <c r="O58" t="e">
        <f>+bma!O58/#REF!</f>
        <v>#REF!</v>
      </c>
      <c r="P58" t="e">
        <f>+bma!P58/#REF!</f>
        <v>#REF!</v>
      </c>
      <c r="Q58" t="e">
        <f>+bma!Q58/#REF!</f>
        <v>#REF!</v>
      </c>
      <c r="R58" t="e">
        <f>+bma!R58/#REF!</f>
        <v>#REF!</v>
      </c>
      <c r="S58" t="e">
        <f>+bma!S58/#REF!</f>
        <v>#REF!</v>
      </c>
    </row>
    <row r="59" spans="1:19" x14ac:dyDescent="0.25">
      <c r="A59" t="e">
        <f>+#REF!</f>
        <v>#REF!</v>
      </c>
      <c r="B59" t="e">
        <f>+#REF!</f>
        <v>#REF!</v>
      </c>
      <c r="C59" t="e">
        <f>+bma!C59/#REF!</f>
        <v>#REF!</v>
      </c>
      <c r="D59" t="e">
        <f>+bma!D59/#REF!</f>
        <v>#REF!</v>
      </c>
      <c r="E59" t="e">
        <f>+bma!E59/#REF!</f>
        <v>#REF!</v>
      </c>
      <c r="F59" t="e">
        <f>+bma!F59/#REF!</f>
        <v>#REF!</v>
      </c>
      <c r="G59" t="e">
        <f>+bma!G59/#REF!</f>
        <v>#REF!</v>
      </c>
      <c r="H59" t="e">
        <f>+bma!H59/#REF!</f>
        <v>#REF!</v>
      </c>
      <c r="I59" t="e">
        <f>+bma!I59/#REF!</f>
        <v>#REF!</v>
      </c>
      <c r="J59" t="e">
        <f>+bma!L59/#REF!</f>
        <v>#REF!</v>
      </c>
      <c r="K59" t="e">
        <f>+bma!M59/#REF!</f>
        <v>#REF!</v>
      </c>
      <c r="L59" t="e">
        <f>+bma!J59/#REF!</f>
        <v>#REF!</v>
      </c>
      <c r="M59" t="e">
        <f>+bma!K59/#REF!</f>
        <v>#REF!</v>
      </c>
      <c r="N59" t="e">
        <f>+bma!N59/#REF!</f>
        <v>#REF!</v>
      </c>
      <c r="O59" t="e">
        <f>+bma!O59/#REF!</f>
        <v>#REF!</v>
      </c>
      <c r="P59" t="e">
        <f>+bma!P59/#REF!</f>
        <v>#REF!</v>
      </c>
      <c r="Q59" t="e">
        <f>+bma!Q59/#REF!</f>
        <v>#REF!</v>
      </c>
      <c r="R59" t="e">
        <f>+bma!R59/#REF!</f>
        <v>#REF!</v>
      </c>
      <c r="S59" t="e">
        <f>+bma!S59/#REF!</f>
        <v>#REF!</v>
      </c>
    </row>
    <row r="60" spans="1:19" x14ac:dyDescent="0.25">
      <c r="A60" t="e">
        <f>+#REF!</f>
        <v>#REF!</v>
      </c>
      <c r="B60" t="e">
        <f>+#REF!</f>
        <v>#REF!</v>
      </c>
      <c r="C60" t="e">
        <f>+bma!C60/#REF!</f>
        <v>#REF!</v>
      </c>
      <c r="D60" t="e">
        <f>+bma!D60/#REF!</f>
        <v>#REF!</v>
      </c>
      <c r="E60" t="e">
        <f>+bma!E60/#REF!</f>
        <v>#REF!</v>
      </c>
      <c r="F60" t="e">
        <f>+bma!F60/#REF!</f>
        <v>#REF!</v>
      </c>
      <c r="G60" t="e">
        <f>+bma!G60/#REF!</f>
        <v>#REF!</v>
      </c>
      <c r="H60" t="e">
        <f>+bma!H60/#REF!</f>
        <v>#REF!</v>
      </c>
      <c r="I60" t="e">
        <f>+bma!I60/#REF!</f>
        <v>#REF!</v>
      </c>
      <c r="J60" t="e">
        <f>+bma!L60/#REF!</f>
        <v>#REF!</v>
      </c>
      <c r="K60" t="e">
        <f>+bma!M60/#REF!</f>
        <v>#REF!</v>
      </c>
      <c r="L60" t="e">
        <f>+bma!J60/#REF!</f>
        <v>#REF!</v>
      </c>
      <c r="M60" t="e">
        <f>+bma!K60/#REF!</f>
        <v>#REF!</v>
      </c>
      <c r="N60" t="e">
        <f>+bma!N60/#REF!</f>
        <v>#REF!</v>
      </c>
      <c r="O60" t="e">
        <f>+bma!O60/#REF!</f>
        <v>#REF!</v>
      </c>
      <c r="P60" t="e">
        <f>+bma!P60/#REF!</f>
        <v>#REF!</v>
      </c>
      <c r="Q60" t="e">
        <f>+bma!Q60/#REF!</f>
        <v>#REF!</v>
      </c>
      <c r="R60" t="e">
        <f>+bma!R60/#REF!</f>
        <v>#REF!</v>
      </c>
      <c r="S60" t="e">
        <f>+bma!S60/#REF!</f>
        <v>#REF!</v>
      </c>
    </row>
    <row r="61" spans="1:19" x14ac:dyDescent="0.25">
      <c r="A61" t="e">
        <f>+#REF!</f>
        <v>#REF!</v>
      </c>
      <c r="B61" t="e">
        <f>+#REF!</f>
        <v>#REF!</v>
      </c>
      <c r="C61" t="e">
        <f>+bma!C61/#REF!</f>
        <v>#REF!</v>
      </c>
      <c r="D61" t="e">
        <f>+bma!D61/#REF!</f>
        <v>#REF!</v>
      </c>
      <c r="E61" t="e">
        <f>+bma!E61/#REF!</f>
        <v>#REF!</v>
      </c>
      <c r="F61" t="e">
        <f>+bma!F61/#REF!</f>
        <v>#REF!</v>
      </c>
      <c r="G61" t="e">
        <f>+bma!G61/#REF!</f>
        <v>#REF!</v>
      </c>
      <c r="H61" t="e">
        <f>+bma!H61/#REF!</f>
        <v>#REF!</v>
      </c>
      <c r="I61" t="e">
        <f>+bma!I61/#REF!</f>
        <v>#REF!</v>
      </c>
      <c r="J61" t="e">
        <f>+bma!L61/#REF!</f>
        <v>#REF!</v>
      </c>
      <c r="K61" t="e">
        <f>+bma!M61/#REF!</f>
        <v>#REF!</v>
      </c>
      <c r="L61" t="e">
        <f>+bma!J61/#REF!</f>
        <v>#REF!</v>
      </c>
      <c r="M61" t="e">
        <f>+bma!K61/#REF!</f>
        <v>#REF!</v>
      </c>
      <c r="N61" t="e">
        <f>+bma!N61/#REF!</f>
        <v>#REF!</v>
      </c>
      <c r="O61" t="e">
        <f>+bma!O61/#REF!</f>
        <v>#REF!</v>
      </c>
      <c r="P61" t="e">
        <f>+bma!P61/#REF!</f>
        <v>#REF!</v>
      </c>
      <c r="Q61" t="e">
        <f>+bma!Q61/#REF!</f>
        <v>#REF!</v>
      </c>
      <c r="R61" t="e">
        <f>+bma!R61/#REF!</f>
        <v>#REF!</v>
      </c>
      <c r="S61" t="e">
        <f>+bma!S61/#REF!</f>
        <v>#REF!</v>
      </c>
    </row>
    <row r="62" spans="1:19" x14ac:dyDescent="0.25">
      <c r="A62" t="e">
        <f>+#REF!</f>
        <v>#REF!</v>
      </c>
      <c r="B62" t="e">
        <f>+#REF!</f>
        <v>#REF!</v>
      </c>
      <c r="C62" t="e">
        <f>+bma!C62/#REF!</f>
        <v>#REF!</v>
      </c>
      <c r="D62" t="e">
        <f>+bma!D62/#REF!</f>
        <v>#REF!</v>
      </c>
      <c r="E62" t="e">
        <f>+bma!E62/#REF!</f>
        <v>#REF!</v>
      </c>
      <c r="F62" t="e">
        <f>+bma!F62/#REF!</f>
        <v>#REF!</v>
      </c>
      <c r="G62" t="e">
        <f>+bma!G62/#REF!</f>
        <v>#REF!</v>
      </c>
      <c r="H62" t="e">
        <f>+bma!H62/#REF!</f>
        <v>#REF!</v>
      </c>
      <c r="I62" t="e">
        <f>+bma!I62/#REF!</f>
        <v>#REF!</v>
      </c>
      <c r="J62" t="e">
        <f>+bma!L62/#REF!</f>
        <v>#REF!</v>
      </c>
      <c r="K62" t="e">
        <f>+bma!M62/#REF!</f>
        <v>#REF!</v>
      </c>
      <c r="L62" t="e">
        <f>+bma!J62/#REF!</f>
        <v>#REF!</v>
      </c>
      <c r="M62" t="e">
        <f>+bma!K62/#REF!</f>
        <v>#REF!</v>
      </c>
      <c r="N62" t="e">
        <f>+bma!N62/#REF!</f>
        <v>#REF!</v>
      </c>
      <c r="O62" t="e">
        <f>+bma!O62/#REF!</f>
        <v>#REF!</v>
      </c>
      <c r="P62" t="e">
        <f>+bma!P62/#REF!</f>
        <v>#REF!</v>
      </c>
      <c r="Q62" t="e">
        <f>+bma!Q62/#REF!</f>
        <v>#REF!</v>
      </c>
      <c r="R62" t="e">
        <f>+bma!R62/#REF!</f>
        <v>#REF!</v>
      </c>
      <c r="S62" t="e">
        <f>+bma!S62/#REF!</f>
        <v>#REF!</v>
      </c>
    </row>
    <row r="63" spans="1:19" x14ac:dyDescent="0.25">
      <c r="A63" t="e">
        <f>+#REF!</f>
        <v>#REF!</v>
      </c>
      <c r="B63" t="e">
        <f>+#REF!</f>
        <v>#REF!</v>
      </c>
      <c r="C63" t="e">
        <f>+bma!C63/#REF!</f>
        <v>#REF!</v>
      </c>
      <c r="D63" t="e">
        <f>+bma!D63/#REF!</f>
        <v>#REF!</v>
      </c>
      <c r="E63" t="e">
        <f>+bma!E63/#REF!</f>
        <v>#REF!</v>
      </c>
      <c r="F63" t="e">
        <f>+bma!F63/#REF!</f>
        <v>#REF!</v>
      </c>
      <c r="G63" t="e">
        <f>+bma!G63/#REF!</f>
        <v>#REF!</v>
      </c>
      <c r="H63" t="e">
        <f>+bma!H63/#REF!</f>
        <v>#REF!</v>
      </c>
      <c r="I63" t="e">
        <f>+bma!I63/#REF!</f>
        <v>#REF!</v>
      </c>
      <c r="J63" t="e">
        <f>+bma!L63/#REF!</f>
        <v>#REF!</v>
      </c>
      <c r="K63" t="e">
        <f>+bma!M63/#REF!</f>
        <v>#REF!</v>
      </c>
      <c r="L63" t="e">
        <f>+bma!J63/#REF!</f>
        <v>#REF!</v>
      </c>
      <c r="M63" t="e">
        <f>+bma!K63/#REF!</f>
        <v>#REF!</v>
      </c>
      <c r="N63" t="e">
        <f>+bma!N63/#REF!</f>
        <v>#REF!</v>
      </c>
      <c r="O63" t="e">
        <f>+bma!O63/#REF!</f>
        <v>#REF!</v>
      </c>
      <c r="P63" t="e">
        <f>+bma!P63/#REF!</f>
        <v>#REF!</v>
      </c>
      <c r="Q63" t="e">
        <f>+bma!Q63/#REF!</f>
        <v>#REF!</v>
      </c>
      <c r="R63" t="e">
        <f>+bma!R63/#REF!</f>
        <v>#REF!</v>
      </c>
      <c r="S63" t="e">
        <f>+bma!S63/#REF!</f>
        <v>#REF!</v>
      </c>
    </row>
    <row r="64" spans="1:19" x14ac:dyDescent="0.25">
      <c r="A64" t="e">
        <f>+#REF!</f>
        <v>#REF!</v>
      </c>
      <c r="B64" t="e">
        <f>+#REF!</f>
        <v>#REF!</v>
      </c>
      <c r="C64" t="e">
        <f>+bma!C64/#REF!</f>
        <v>#REF!</v>
      </c>
      <c r="D64" t="e">
        <f>+bma!D64/#REF!</f>
        <v>#REF!</v>
      </c>
      <c r="E64" t="e">
        <f>+bma!E64/#REF!</f>
        <v>#REF!</v>
      </c>
      <c r="F64" t="e">
        <f>+bma!F64/#REF!</f>
        <v>#REF!</v>
      </c>
      <c r="G64" t="e">
        <f>+bma!G64/#REF!</f>
        <v>#REF!</v>
      </c>
      <c r="H64" t="e">
        <f>+bma!H64/#REF!</f>
        <v>#REF!</v>
      </c>
      <c r="I64" t="e">
        <f>+bma!I64/#REF!</f>
        <v>#REF!</v>
      </c>
      <c r="J64" t="e">
        <f>+bma!L64/#REF!</f>
        <v>#REF!</v>
      </c>
      <c r="K64" t="e">
        <f>+bma!M64/#REF!</f>
        <v>#REF!</v>
      </c>
      <c r="L64" t="e">
        <f>+bma!J64/#REF!</f>
        <v>#REF!</v>
      </c>
      <c r="M64" t="e">
        <f>+bma!K64/#REF!</f>
        <v>#REF!</v>
      </c>
      <c r="N64" t="e">
        <f>+bma!N64/#REF!</f>
        <v>#REF!</v>
      </c>
      <c r="O64" t="e">
        <f>+bma!O64/#REF!</f>
        <v>#REF!</v>
      </c>
      <c r="P64" t="e">
        <f>+bma!P64/#REF!</f>
        <v>#REF!</v>
      </c>
      <c r="Q64" t="e">
        <f>+bma!Q64/#REF!</f>
        <v>#REF!</v>
      </c>
      <c r="R64" t="e">
        <f>+bma!R64/#REF!</f>
        <v>#REF!</v>
      </c>
      <c r="S64" t="e">
        <f>+bma!S64/#REF!</f>
        <v>#REF!</v>
      </c>
    </row>
    <row r="65" spans="1:19" x14ac:dyDescent="0.25">
      <c r="A65" t="e">
        <f>+#REF!</f>
        <v>#REF!</v>
      </c>
      <c r="B65" t="e">
        <f>+#REF!</f>
        <v>#REF!</v>
      </c>
      <c r="C65" t="e">
        <f>+bma!C65/#REF!</f>
        <v>#REF!</v>
      </c>
      <c r="D65" t="e">
        <f>+bma!D65/#REF!</f>
        <v>#REF!</v>
      </c>
      <c r="E65" t="e">
        <f>+bma!E65/#REF!</f>
        <v>#REF!</v>
      </c>
      <c r="F65" t="e">
        <f>+bma!F65/#REF!</f>
        <v>#REF!</v>
      </c>
      <c r="G65" t="e">
        <f>+bma!G65/#REF!</f>
        <v>#REF!</v>
      </c>
      <c r="H65" t="e">
        <f>+bma!H65/#REF!</f>
        <v>#REF!</v>
      </c>
      <c r="I65" t="e">
        <f>+bma!I65/#REF!</f>
        <v>#REF!</v>
      </c>
      <c r="J65" t="e">
        <f>+bma!L65/#REF!</f>
        <v>#REF!</v>
      </c>
      <c r="K65" t="e">
        <f>+bma!M65/#REF!</f>
        <v>#REF!</v>
      </c>
      <c r="L65" t="e">
        <f>+bma!J65/#REF!</f>
        <v>#REF!</v>
      </c>
      <c r="M65" t="e">
        <f>+bma!K65/#REF!</f>
        <v>#REF!</v>
      </c>
      <c r="N65" t="e">
        <f>+bma!N65/#REF!</f>
        <v>#REF!</v>
      </c>
      <c r="O65" t="e">
        <f>+bma!O65/#REF!</f>
        <v>#REF!</v>
      </c>
      <c r="P65" t="e">
        <f>+bma!P65/#REF!</f>
        <v>#REF!</v>
      </c>
      <c r="Q65" t="e">
        <f>+bma!Q65/#REF!</f>
        <v>#REF!</v>
      </c>
      <c r="R65" t="e">
        <f>+bma!R65/#REF!</f>
        <v>#REF!</v>
      </c>
      <c r="S65" t="e">
        <f>+bma!S65/#REF!</f>
        <v>#REF!</v>
      </c>
    </row>
    <row r="66" spans="1:19" x14ac:dyDescent="0.25">
      <c r="A66" t="e">
        <f>+#REF!</f>
        <v>#REF!</v>
      </c>
      <c r="B66" t="e">
        <f>+#REF!</f>
        <v>#REF!</v>
      </c>
      <c r="C66" t="e">
        <f>+bma!C66/#REF!</f>
        <v>#REF!</v>
      </c>
      <c r="D66" t="e">
        <f>+bma!D66/#REF!</f>
        <v>#REF!</v>
      </c>
      <c r="E66" t="e">
        <f>+bma!E66/#REF!</f>
        <v>#REF!</v>
      </c>
      <c r="F66" t="e">
        <f>+bma!F66/#REF!</f>
        <v>#REF!</v>
      </c>
      <c r="G66" t="e">
        <f>+bma!G66/#REF!</f>
        <v>#REF!</v>
      </c>
      <c r="H66" t="e">
        <f>+bma!H66/#REF!</f>
        <v>#REF!</v>
      </c>
      <c r="I66" t="e">
        <f>+bma!I66/#REF!</f>
        <v>#REF!</v>
      </c>
      <c r="J66" t="e">
        <f>+bma!L66/#REF!</f>
        <v>#REF!</v>
      </c>
      <c r="K66" t="e">
        <f>+bma!M66/#REF!</f>
        <v>#REF!</v>
      </c>
      <c r="L66" t="e">
        <f>+bma!J66/#REF!</f>
        <v>#REF!</v>
      </c>
      <c r="M66" t="e">
        <f>+bma!K66/#REF!</f>
        <v>#REF!</v>
      </c>
      <c r="N66" t="e">
        <f>+bma!N66/#REF!</f>
        <v>#REF!</v>
      </c>
      <c r="O66" t="e">
        <f>+bma!O66/#REF!</f>
        <v>#REF!</v>
      </c>
      <c r="P66" t="e">
        <f>+bma!P66/#REF!</f>
        <v>#REF!</v>
      </c>
      <c r="Q66" t="e">
        <f>+bma!Q66/#REF!</f>
        <v>#REF!</v>
      </c>
      <c r="R66" t="e">
        <f>+bma!R66/#REF!</f>
        <v>#REF!</v>
      </c>
      <c r="S66" t="e">
        <f>+bma!S66/#REF!</f>
        <v>#REF!</v>
      </c>
    </row>
    <row r="67" spans="1:19" x14ac:dyDescent="0.25">
      <c r="A67" t="e">
        <f>+#REF!</f>
        <v>#REF!</v>
      </c>
      <c r="B67" t="e">
        <f>+#REF!</f>
        <v>#REF!</v>
      </c>
      <c r="C67" t="e">
        <f>+bma!C67/#REF!</f>
        <v>#REF!</v>
      </c>
      <c r="D67" t="e">
        <f>+bma!D67/#REF!</f>
        <v>#REF!</v>
      </c>
      <c r="E67" t="e">
        <f>+bma!E67/#REF!</f>
        <v>#REF!</v>
      </c>
      <c r="F67" t="e">
        <f>+bma!F67/#REF!</f>
        <v>#REF!</v>
      </c>
      <c r="G67" t="e">
        <f>+bma!G67/#REF!</f>
        <v>#REF!</v>
      </c>
      <c r="H67" t="e">
        <f>+bma!H67/#REF!</f>
        <v>#REF!</v>
      </c>
      <c r="I67" t="e">
        <f>+bma!I67/#REF!</f>
        <v>#REF!</v>
      </c>
      <c r="J67" t="e">
        <f>+bma!L67/#REF!</f>
        <v>#REF!</v>
      </c>
      <c r="K67" t="e">
        <f>+bma!M67/#REF!</f>
        <v>#REF!</v>
      </c>
      <c r="L67" t="e">
        <f>+bma!J67/#REF!</f>
        <v>#REF!</v>
      </c>
      <c r="M67" t="e">
        <f>+bma!K67/#REF!</f>
        <v>#REF!</v>
      </c>
      <c r="N67" t="e">
        <f>+bma!N67/#REF!</f>
        <v>#REF!</v>
      </c>
      <c r="O67" t="e">
        <f>+bma!O67/#REF!</f>
        <v>#REF!</v>
      </c>
      <c r="P67" t="e">
        <f>+bma!P67/#REF!</f>
        <v>#REF!</v>
      </c>
      <c r="Q67" t="e">
        <f>+bma!Q67/#REF!</f>
        <v>#REF!</v>
      </c>
      <c r="R67" t="e">
        <f>+bma!R67/#REF!</f>
        <v>#REF!</v>
      </c>
      <c r="S67" t="e">
        <f>+bma!S67/#REF!</f>
        <v>#REF!</v>
      </c>
    </row>
    <row r="68" spans="1:19" x14ac:dyDescent="0.25">
      <c r="A68" t="e">
        <f>+#REF!</f>
        <v>#REF!</v>
      </c>
      <c r="B68" t="e">
        <f>+#REF!</f>
        <v>#REF!</v>
      </c>
      <c r="C68" t="e">
        <f>+bma!C68/#REF!</f>
        <v>#REF!</v>
      </c>
      <c r="D68" t="e">
        <f>+bma!D68/#REF!</f>
        <v>#REF!</v>
      </c>
      <c r="E68" t="e">
        <f>+bma!E68/#REF!</f>
        <v>#REF!</v>
      </c>
      <c r="F68" t="e">
        <f>+bma!F68/#REF!</f>
        <v>#REF!</v>
      </c>
      <c r="G68" t="e">
        <f>+bma!G68/#REF!</f>
        <v>#REF!</v>
      </c>
      <c r="H68" t="e">
        <f>+bma!H68/#REF!</f>
        <v>#REF!</v>
      </c>
      <c r="I68" t="e">
        <f>+bma!I68/#REF!</f>
        <v>#REF!</v>
      </c>
      <c r="J68" t="e">
        <f>+bma!L68/#REF!</f>
        <v>#REF!</v>
      </c>
      <c r="K68" t="e">
        <f>+bma!M68/#REF!</f>
        <v>#REF!</v>
      </c>
      <c r="L68" t="e">
        <f>+bma!J68/#REF!</f>
        <v>#REF!</v>
      </c>
      <c r="M68" t="e">
        <f>+bma!K68/#REF!</f>
        <v>#REF!</v>
      </c>
      <c r="N68" t="e">
        <f>+bma!N68/#REF!</f>
        <v>#REF!</v>
      </c>
      <c r="O68" t="e">
        <f>+bma!O68/#REF!</f>
        <v>#REF!</v>
      </c>
      <c r="P68" t="e">
        <f>+bma!P68/#REF!</f>
        <v>#REF!</v>
      </c>
      <c r="Q68" t="e">
        <f>+bma!Q68/#REF!</f>
        <v>#REF!</v>
      </c>
      <c r="R68" t="e">
        <f>+bma!R68/#REF!</f>
        <v>#REF!</v>
      </c>
      <c r="S68" t="e">
        <f>+bma!S68/#REF!</f>
        <v>#REF!</v>
      </c>
    </row>
    <row r="69" spans="1:19" x14ac:dyDescent="0.25">
      <c r="A69" t="e">
        <f>+#REF!</f>
        <v>#REF!</v>
      </c>
      <c r="B69" t="e">
        <f>+#REF!</f>
        <v>#REF!</v>
      </c>
      <c r="C69" t="e">
        <f>+bma!C69/#REF!</f>
        <v>#REF!</v>
      </c>
      <c r="D69" t="e">
        <f>+bma!D69/#REF!</f>
        <v>#REF!</v>
      </c>
      <c r="E69" t="e">
        <f>+bma!E69/#REF!</f>
        <v>#REF!</v>
      </c>
      <c r="F69" t="e">
        <f>+bma!F69/#REF!</f>
        <v>#REF!</v>
      </c>
      <c r="G69" t="e">
        <f>+bma!G69/#REF!</f>
        <v>#REF!</v>
      </c>
      <c r="H69" t="e">
        <f>+bma!H69/#REF!</f>
        <v>#REF!</v>
      </c>
      <c r="I69" t="e">
        <f>+bma!I69/#REF!</f>
        <v>#REF!</v>
      </c>
      <c r="J69" t="e">
        <f>+bma!L69/#REF!</f>
        <v>#REF!</v>
      </c>
      <c r="K69" t="e">
        <f>+bma!M69/#REF!</f>
        <v>#REF!</v>
      </c>
      <c r="L69" t="e">
        <f>+bma!J69/#REF!</f>
        <v>#REF!</v>
      </c>
      <c r="M69" t="e">
        <f>+bma!K69/#REF!</f>
        <v>#REF!</v>
      </c>
      <c r="N69" t="e">
        <f>+bma!N69/#REF!</f>
        <v>#REF!</v>
      </c>
      <c r="O69" t="e">
        <f>+bma!O69/#REF!</f>
        <v>#REF!</v>
      </c>
      <c r="P69" t="e">
        <f>+bma!P69/#REF!</f>
        <v>#REF!</v>
      </c>
      <c r="Q69" t="e">
        <f>+bma!Q69/#REF!</f>
        <v>#REF!</v>
      </c>
      <c r="R69" t="e">
        <f>+bma!R69/#REF!</f>
        <v>#REF!</v>
      </c>
      <c r="S69" t="e">
        <f>+bma!S69/#REF!</f>
        <v>#REF!</v>
      </c>
    </row>
    <row r="70" spans="1:19" x14ac:dyDescent="0.25">
      <c r="A70" t="e">
        <f>+#REF!</f>
        <v>#REF!</v>
      </c>
      <c r="B70" t="e">
        <f>+#REF!</f>
        <v>#REF!</v>
      </c>
      <c r="C70" t="e">
        <f>+bma!C70/#REF!</f>
        <v>#REF!</v>
      </c>
      <c r="D70" t="e">
        <f>+bma!D70/#REF!</f>
        <v>#REF!</v>
      </c>
      <c r="E70" t="e">
        <f>+bma!E70/#REF!</f>
        <v>#REF!</v>
      </c>
      <c r="F70" t="e">
        <f>+bma!F70/#REF!</f>
        <v>#REF!</v>
      </c>
      <c r="G70" t="e">
        <f>+bma!G70/#REF!</f>
        <v>#REF!</v>
      </c>
      <c r="H70" t="e">
        <f>+bma!H70/#REF!</f>
        <v>#REF!</v>
      </c>
      <c r="I70" t="e">
        <f>+bma!I70/#REF!</f>
        <v>#REF!</v>
      </c>
      <c r="J70" t="e">
        <f>+bma!L70/#REF!</f>
        <v>#REF!</v>
      </c>
      <c r="K70" t="e">
        <f>+bma!M70/#REF!</f>
        <v>#REF!</v>
      </c>
      <c r="L70" t="e">
        <f>+bma!J70/#REF!</f>
        <v>#REF!</v>
      </c>
      <c r="M70" t="e">
        <f>+bma!K70/#REF!</f>
        <v>#REF!</v>
      </c>
      <c r="N70" t="e">
        <f>+bma!N70/#REF!</f>
        <v>#REF!</v>
      </c>
      <c r="O70" t="e">
        <f>+bma!O70/#REF!</f>
        <v>#REF!</v>
      </c>
      <c r="P70" t="e">
        <f>+bma!P70/#REF!</f>
        <v>#REF!</v>
      </c>
      <c r="Q70" t="e">
        <f>+bma!Q70/#REF!</f>
        <v>#REF!</v>
      </c>
      <c r="R70" t="e">
        <f>+bma!R70/#REF!</f>
        <v>#REF!</v>
      </c>
      <c r="S70" t="e">
        <f>+bma!S70/#REF!</f>
        <v>#REF!</v>
      </c>
    </row>
    <row r="71" spans="1:19" x14ac:dyDescent="0.25">
      <c r="A71" t="e">
        <f>+#REF!</f>
        <v>#REF!</v>
      </c>
      <c r="B71" t="e">
        <f>+#REF!</f>
        <v>#REF!</v>
      </c>
      <c r="C71" t="e">
        <f>+bma!C71/#REF!</f>
        <v>#REF!</v>
      </c>
      <c r="D71" t="e">
        <f>+bma!D71/#REF!</f>
        <v>#REF!</v>
      </c>
      <c r="E71" t="e">
        <f>+bma!E71/#REF!</f>
        <v>#REF!</v>
      </c>
      <c r="F71" t="e">
        <f>+bma!F71/#REF!</f>
        <v>#REF!</v>
      </c>
      <c r="G71" t="e">
        <f>+bma!G71/#REF!</f>
        <v>#REF!</v>
      </c>
      <c r="H71" t="e">
        <f>+bma!H71/#REF!</f>
        <v>#REF!</v>
      </c>
      <c r="I71" t="e">
        <f>+bma!I71/#REF!</f>
        <v>#REF!</v>
      </c>
      <c r="J71" t="e">
        <f>+bma!L71/#REF!</f>
        <v>#REF!</v>
      </c>
      <c r="K71" t="e">
        <f>+bma!M71/#REF!</f>
        <v>#REF!</v>
      </c>
      <c r="L71" t="e">
        <f>+bma!J71/#REF!</f>
        <v>#REF!</v>
      </c>
      <c r="M71" t="e">
        <f>+bma!K71/#REF!</f>
        <v>#REF!</v>
      </c>
      <c r="N71" t="e">
        <f>+bma!N71/#REF!</f>
        <v>#REF!</v>
      </c>
      <c r="O71" t="e">
        <f>+bma!O71/#REF!</f>
        <v>#REF!</v>
      </c>
      <c r="P71" t="e">
        <f>+bma!P71/#REF!</f>
        <v>#REF!</v>
      </c>
      <c r="Q71" t="e">
        <f>+bma!Q71/#REF!</f>
        <v>#REF!</v>
      </c>
      <c r="R71" t="e">
        <f>+bma!R71/#REF!</f>
        <v>#REF!</v>
      </c>
      <c r="S71" t="e">
        <f>+bma!S71/#REF!</f>
        <v>#REF!</v>
      </c>
    </row>
    <row r="72" spans="1:19" x14ac:dyDescent="0.25">
      <c r="A72" t="e">
        <f>+#REF!</f>
        <v>#REF!</v>
      </c>
      <c r="B72" t="e">
        <f>+#REF!</f>
        <v>#REF!</v>
      </c>
      <c r="C72" t="e">
        <f>+bma!C72/#REF!</f>
        <v>#REF!</v>
      </c>
      <c r="D72" t="e">
        <f>+bma!D72/#REF!</f>
        <v>#REF!</v>
      </c>
      <c r="E72" t="e">
        <f>+bma!E72/#REF!</f>
        <v>#REF!</v>
      </c>
      <c r="F72" t="e">
        <f>+bma!F72/#REF!</f>
        <v>#REF!</v>
      </c>
      <c r="G72" t="e">
        <f>+bma!G72/#REF!</f>
        <v>#REF!</v>
      </c>
      <c r="H72" t="e">
        <f>+bma!H72/#REF!</f>
        <v>#REF!</v>
      </c>
      <c r="I72" t="e">
        <f>+bma!I72/#REF!</f>
        <v>#REF!</v>
      </c>
      <c r="J72" t="e">
        <f>+bma!L72/#REF!</f>
        <v>#REF!</v>
      </c>
      <c r="K72" t="e">
        <f>+bma!M72/#REF!</f>
        <v>#REF!</v>
      </c>
      <c r="L72" t="e">
        <f>+bma!J72/#REF!</f>
        <v>#REF!</v>
      </c>
      <c r="M72" t="e">
        <f>+bma!K72/#REF!</f>
        <v>#REF!</v>
      </c>
      <c r="N72" t="e">
        <f>+bma!N72/#REF!</f>
        <v>#REF!</v>
      </c>
      <c r="O72" t="e">
        <f>+bma!O72/#REF!</f>
        <v>#REF!</v>
      </c>
      <c r="P72" t="e">
        <f>+bma!P72/#REF!</f>
        <v>#REF!</v>
      </c>
      <c r="Q72" t="e">
        <f>+bma!Q72/#REF!</f>
        <v>#REF!</v>
      </c>
      <c r="R72" t="e">
        <f>+bma!R72/#REF!</f>
        <v>#REF!</v>
      </c>
      <c r="S72" t="e">
        <f>+bma!S72/#REF!</f>
        <v>#REF!</v>
      </c>
    </row>
    <row r="73" spans="1:19" x14ac:dyDescent="0.25">
      <c r="A73" t="e">
        <f>+#REF!</f>
        <v>#REF!</v>
      </c>
      <c r="B73" t="e">
        <f>+#REF!</f>
        <v>#REF!</v>
      </c>
      <c r="C73" t="e">
        <f>+bma!C73/#REF!</f>
        <v>#REF!</v>
      </c>
      <c r="D73" t="e">
        <f>+bma!D73/#REF!</f>
        <v>#REF!</v>
      </c>
      <c r="E73" t="e">
        <f>+bma!E73/#REF!</f>
        <v>#REF!</v>
      </c>
      <c r="F73" t="e">
        <f>+bma!F73/#REF!</f>
        <v>#REF!</v>
      </c>
      <c r="G73" t="e">
        <f>+bma!G73/#REF!</f>
        <v>#REF!</v>
      </c>
      <c r="H73" t="e">
        <f>+bma!H73/#REF!</f>
        <v>#REF!</v>
      </c>
      <c r="I73" t="e">
        <f>+bma!I73/#REF!</f>
        <v>#REF!</v>
      </c>
      <c r="J73" t="e">
        <f>+bma!L73/#REF!</f>
        <v>#REF!</v>
      </c>
      <c r="K73" t="e">
        <f>+bma!M73/#REF!</f>
        <v>#REF!</v>
      </c>
      <c r="L73" t="e">
        <f>+bma!J73/#REF!</f>
        <v>#REF!</v>
      </c>
      <c r="M73" t="e">
        <f>+bma!K73/#REF!</f>
        <v>#REF!</v>
      </c>
      <c r="N73" t="e">
        <f>+bma!N73/#REF!</f>
        <v>#REF!</v>
      </c>
      <c r="O73" t="e">
        <f>+bma!O73/#REF!</f>
        <v>#REF!</v>
      </c>
      <c r="P73" t="e">
        <f>+bma!P73/#REF!</f>
        <v>#REF!</v>
      </c>
      <c r="Q73" t="e">
        <f>+bma!Q73/#REF!</f>
        <v>#REF!</v>
      </c>
      <c r="R73" t="e">
        <f>+bma!R73/#REF!</f>
        <v>#REF!</v>
      </c>
      <c r="S73" t="e">
        <f>+bma!S73/#REF!</f>
        <v>#REF!</v>
      </c>
    </row>
    <row r="74" spans="1:19" x14ac:dyDescent="0.25">
      <c r="A74" t="e">
        <f>+#REF!</f>
        <v>#REF!</v>
      </c>
      <c r="B74" t="e">
        <f>+#REF!</f>
        <v>#REF!</v>
      </c>
      <c r="C74" t="e">
        <f>+bma!C74/#REF!</f>
        <v>#REF!</v>
      </c>
      <c r="D74" t="e">
        <f>+bma!D74/#REF!</f>
        <v>#REF!</v>
      </c>
      <c r="E74" t="e">
        <f>+bma!E74/#REF!</f>
        <v>#REF!</v>
      </c>
      <c r="F74" t="e">
        <f>+bma!F74/#REF!</f>
        <v>#REF!</v>
      </c>
      <c r="G74" t="e">
        <f>+bma!G74/#REF!</f>
        <v>#REF!</v>
      </c>
      <c r="H74" t="e">
        <f>+bma!H74/#REF!</f>
        <v>#REF!</v>
      </c>
      <c r="I74" t="e">
        <f>+bma!I74/#REF!</f>
        <v>#REF!</v>
      </c>
      <c r="J74" t="e">
        <f>+bma!L74/#REF!</f>
        <v>#REF!</v>
      </c>
      <c r="K74" t="e">
        <f>+bma!M74/#REF!</f>
        <v>#REF!</v>
      </c>
      <c r="L74" t="e">
        <f>+bma!J74/#REF!</f>
        <v>#REF!</v>
      </c>
      <c r="M74" t="e">
        <f>+bma!K74/#REF!</f>
        <v>#REF!</v>
      </c>
      <c r="N74" t="e">
        <f>+bma!N74/#REF!</f>
        <v>#REF!</v>
      </c>
      <c r="O74" t="e">
        <f>+bma!O74/#REF!</f>
        <v>#REF!</v>
      </c>
      <c r="P74" t="e">
        <f>+bma!P74/#REF!</f>
        <v>#REF!</v>
      </c>
      <c r="Q74" t="e">
        <f>+bma!Q74/#REF!</f>
        <v>#REF!</v>
      </c>
      <c r="R74" t="e">
        <f>+bma!R74/#REF!</f>
        <v>#REF!</v>
      </c>
      <c r="S74" t="e">
        <f>+bma!S74/#REF!</f>
        <v>#REF!</v>
      </c>
    </row>
    <row r="75" spans="1:19" x14ac:dyDescent="0.25">
      <c r="A75" t="e">
        <f>+#REF!</f>
        <v>#REF!</v>
      </c>
      <c r="B75" t="e">
        <f>+#REF!</f>
        <v>#REF!</v>
      </c>
      <c r="C75" t="e">
        <f>+bma!C75/#REF!</f>
        <v>#REF!</v>
      </c>
      <c r="D75" t="e">
        <f>+bma!D75/#REF!</f>
        <v>#REF!</v>
      </c>
      <c r="E75" t="e">
        <f>+bma!E75/#REF!</f>
        <v>#REF!</v>
      </c>
      <c r="F75" t="e">
        <f>+bma!F75/#REF!</f>
        <v>#REF!</v>
      </c>
      <c r="G75" t="e">
        <f>+bma!G75/#REF!</f>
        <v>#REF!</v>
      </c>
      <c r="H75" t="e">
        <f>+bma!H75/#REF!</f>
        <v>#REF!</v>
      </c>
      <c r="I75" t="e">
        <f>+bma!I75/#REF!</f>
        <v>#REF!</v>
      </c>
      <c r="J75" t="e">
        <f>+bma!L75/#REF!</f>
        <v>#REF!</v>
      </c>
      <c r="K75" t="e">
        <f>+bma!M75/#REF!</f>
        <v>#REF!</v>
      </c>
      <c r="L75" t="e">
        <f>+bma!J75/#REF!</f>
        <v>#REF!</v>
      </c>
      <c r="M75" t="e">
        <f>+bma!K75/#REF!</f>
        <v>#REF!</v>
      </c>
      <c r="N75" t="e">
        <f>+bma!N75/#REF!</f>
        <v>#REF!</v>
      </c>
      <c r="O75" t="e">
        <f>+bma!O75/#REF!</f>
        <v>#REF!</v>
      </c>
      <c r="P75" t="e">
        <f>+bma!P75/#REF!</f>
        <v>#REF!</v>
      </c>
      <c r="Q75" t="e">
        <f>+bma!Q75/#REF!</f>
        <v>#REF!</v>
      </c>
      <c r="R75" t="e">
        <f>+bma!R75/#REF!</f>
        <v>#REF!</v>
      </c>
      <c r="S75" t="e">
        <f>+bma!S75/#REF!</f>
        <v>#REF!</v>
      </c>
    </row>
    <row r="76" spans="1:19" x14ac:dyDescent="0.25">
      <c r="A76" t="e">
        <f>+#REF!</f>
        <v>#REF!</v>
      </c>
      <c r="B76" t="e">
        <f>+#REF!</f>
        <v>#REF!</v>
      </c>
      <c r="C76" t="e">
        <f>+bma!C76/#REF!</f>
        <v>#REF!</v>
      </c>
      <c r="D76" t="e">
        <f>+bma!D76/#REF!</f>
        <v>#REF!</v>
      </c>
      <c r="E76" t="e">
        <f>+bma!E76/#REF!</f>
        <v>#REF!</v>
      </c>
      <c r="F76" t="e">
        <f>+bma!F76/#REF!</f>
        <v>#REF!</v>
      </c>
      <c r="G76" t="e">
        <f>+bma!G76/#REF!</f>
        <v>#REF!</v>
      </c>
      <c r="H76" t="e">
        <f>+bma!H76/#REF!</f>
        <v>#REF!</v>
      </c>
      <c r="I76" t="e">
        <f>+bma!I76/#REF!</f>
        <v>#REF!</v>
      </c>
      <c r="J76" t="e">
        <f>+bma!L76/#REF!</f>
        <v>#REF!</v>
      </c>
      <c r="K76" t="e">
        <f>+bma!M76/#REF!</f>
        <v>#REF!</v>
      </c>
      <c r="L76" t="e">
        <f>+bma!J76/#REF!</f>
        <v>#REF!</v>
      </c>
      <c r="M76" t="e">
        <f>+bma!K76/#REF!</f>
        <v>#REF!</v>
      </c>
      <c r="N76" t="e">
        <f>+bma!N76/#REF!</f>
        <v>#REF!</v>
      </c>
      <c r="O76" t="e">
        <f>+bma!O76/#REF!</f>
        <v>#REF!</v>
      </c>
      <c r="P76" t="e">
        <f>+bma!P76/#REF!</f>
        <v>#REF!</v>
      </c>
      <c r="Q76" t="e">
        <f>+bma!Q76/#REF!</f>
        <v>#REF!</v>
      </c>
      <c r="R76" t="e">
        <f>+bma!R76/#REF!</f>
        <v>#REF!</v>
      </c>
      <c r="S76" t="e">
        <f>+bma!S76/#REF!</f>
        <v>#REF!</v>
      </c>
    </row>
    <row r="77" spans="1:19" x14ac:dyDescent="0.25">
      <c r="A77" t="e">
        <f>+#REF!</f>
        <v>#REF!</v>
      </c>
      <c r="B77" t="e">
        <f>+#REF!</f>
        <v>#REF!</v>
      </c>
      <c r="C77" t="e">
        <f>+bma!C77/#REF!</f>
        <v>#REF!</v>
      </c>
      <c r="D77" t="e">
        <f>+bma!D77/#REF!</f>
        <v>#REF!</v>
      </c>
      <c r="E77" t="e">
        <f>+bma!E77/#REF!</f>
        <v>#REF!</v>
      </c>
      <c r="F77" t="e">
        <f>+bma!F77/#REF!</f>
        <v>#REF!</v>
      </c>
      <c r="G77" t="e">
        <f>+bma!G77/#REF!</f>
        <v>#REF!</v>
      </c>
      <c r="H77" t="e">
        <f>+bma!H77/#REF!</f>
        <v>#REF!</v>
      </c>
      <c r="I77" t="e">
        <f>+bma!I77/#REF!</f>
        <v>#REF!</v>
      </c>
      <c r="J77" t="e">
        <f>+bma!L77/#REF!</f>
        <v>#REF!</v>
      </c>
      <c r="K77" t="e">
        <f>+bma!M77/#REF!</f>
        <v>#REF!</v>
      </c>
      <c r="L77" t="e">
        <f>+bma!J77/#REF!</f>
        <v>#REF!</v>
      </c>
      <c r="M77" t="e">
        <f>+bma!K77/#REF!</f>
        <v>#REF!</v>
      </c>
      <c r="N77" t="e">
        <f>+bma!N77/#REF!</f>
        <v>#REF!</v>
      </c>
      <c r="O77" t="e">
        <f>+bma!O77/#REF!</f>
        <v>#REF!</v>
      </c>
      <c r="P77" t="e">
        <f>+bma!P77/#REF!</f>
        <v>#REF!</v>
      </c>
      <c r="Q77" t="e">
        <f>+bma!Q77/#REF!</f>
        <v>#REF!</v>
      </c>
      <c r="R77" t="e">
        <f>+bma!R77/#REF!</f>
        <v>#REF!</v>
      </c>
      <c r="S77" t="e">
        <f>+bma!S77/#REF!</f>
        <v>#REF!</v>
      </c>
    </row>
    <row r="78" spans="1:19" x14ac:dyDescent="0.25">
      <c r="A78" t="e">
        <f>+#REF!</f>
        <v>#REF!</v>
      </c>
      <c r="B78" t="e">
        <f>+#REF!</f>
        <v>#REF!</v>
      </c>
      <c r="C78" t="e">
        <f>+bma!C78/#REF!</f>
        <v>#REF!</v>
      </c>
      <c r="D78" t="e">
        <f>+bma!D78/#REF!</f>
        <v>#REF!</v>
      </c>
      <c r="E78" t="e">
        <f>+bma!E78/#REF!</f>
        <v>#REF!</v>
      </c>
      <c r="F78" t="e">
        <f>+bma!F78/#REF!</f>
        <v>#REF!</v>
      </c>
      <c r="G78" t="e">
        <f>+bma!G78/#REF!</f>
        <v>#REF!</v>
      </c>
      <c r="H78" t="e">
        <f>+bma!H78/#REF!</f>
        <v>#REF!</v>
      </c>
      <c r="I78" t="e">
        <f>+bma!I78/#REF!</f>
        <v>#REF!</v>
      </c>
      <c r="J78" t="e">
        <f>+bma!L78/#REF!</f>
        <v>#REF!</v>
      </c>
      <c r="K78" t="e">
        <f>+bma!M78/#REF!</f>
        <v>#REF!</v>
      </c>
      <c r="L78" t="e">
        <f>+bma!J78/#REF!</f>
        <v>#REF!</v>
      </c>
      <c r="M78" t="e">
        <f>+bma!K78/#REF!</f>
        <v>#REF!</v>
      </c>
      <c r="N78" t="e">
        <f>+bma!N78/#REF!</f>
        <v>#REF!</v>
      </c>
      <c r="O78" t="e">
        <f>+bma!O78/#REF!</f>
        <v>#REF!</v>
      </c>
      <c r="P78" t="e">
        <f>+bma!P78/#REF!</f>
        <v>#REF!</v>
      </c>
      <c r="Q78" t="e">
        <f>+bma!Q78/#REF!</f>
        <v>#REF!</v>
      </c>
      <c r="R78" t="e">
        <f>+bma!R78/#REF!</f>
        <v>#REF!</v>
      </c>
      <c r="S78" t="e">
        <f>+bma!S78/#REF!</f>
        <v>#REF!</v>
      </c>
    </row>
    <row r="79" spans="1:19" x14ac:dyDescent="0.25">
      <c r="A79" t="e">
        <f>+#REF!</f>
        <v>#REF!</v>
      </c>
      <c r="B79" t="e">
        <f>+#REF!</f>
        <v>#REF!</v>
      </c>
      <c r="C79" t="e">
        <f>+bma!C79/#REF!</f>
        <v>#REF!</v>
      </c>
      <c r="D79" t="e">
        <f>+bma!D79/#REF!</f>
        <v>#REF!</v>
      </c>
      <c r="E79" t="e">
        <f>+bma!E79/#REF!</f>
        <v>#REF!</v>
      </c>
      <c r="F79" t="e">
        <f>+bma!F79/#REF!</f>
        <v>#REF!</v>
      </c>
      <c r="G79" t="e">
        <f>+bma!G79/#REF!</f>
        <v>#REF!</v>
      </c>
      <c r="H79" t="e">
        <f>+bma!H79/#REF!</f>
        <v>#REF!</v>
      </c>
      <c r="I79" t="e">
        <f>+bma!I79/#REF!</f>
        <v>#REF!</v>
      </c>
      <c r="J79" t="e">
        <f>+bma!L79/#REF!</f>
        <v>#REF!</v>
      </c>
      <c r="K79" t="e">
        <f>+bma!M79/#REF!</f>
        <v>#REF!</v>
      </c>
      <c r="L79" t="e">
        <f>+bma!J79/#REF!</f>
        <v>#REF!</v>
      </c>
      <c r="M79" t="e">
        <f>+bma!K79/#REF!</f>
        <v>#REF!</v>
      </c>
      <c r="N79" t="e">
        <f>+bma!N79/#REF!</f>
        <v>#REF!</v>
      </c>
      <c r="O79" t="e">
        <f>+bma!O79/#REF!</f>
        <v>#REF!</v>
      </c>
      <c r="P79" t="e">
        <f>+bma!P79/#REF!</f>
        <v>#REF!</v>
      </c>
      <c r="Q79" t="e">
        <f>+bma!Q79/#REF!</f>
        <v>#REF!</v>
      </c>
      <c r="R79" t="e">
        <f>+bma!R79/#REF!</f>
        <v>#REF!</v>
      </c>
      <c r="S79" t="e">
        <f>+bma!S79/#REF!</f>
        <v>#REF!</v>
      </c>
    </row>
    <row r="80" spans="1:19" x14ac:dyDescent="0.25">
      <c r="A80" t="e">
        <f>+#REF!</f>
        <v>#REF!</v>
      </c>
      <c r="B80" t="e">
        <f>+#REF!</f>
        <v>#REF!</v>
      </c>
      <c r="C80" t="e">
        <f>+bma!C80/#REF!</f>
        <v>#REF!</v>
      </c>
      <c r="D80" t="e">
        <f>+bma!D80/#REF!</f>
        <v>#REF!</v>
      </c>
      <c r="E80" t="e">
        <f>+bma!E80/#REF!</f>
        <v>#REF!</v>
      </c>
      <c r="F80" t="e">
        <f>+bma!F80/#REF!</f>
        <v>#REF!</v>
      </c>
      <c r="G80" t="e">
        <f>+bma!G80/#REF!</f>
        <v>#REF!</v>
      </c>
      <c r="H80" t="e">
        <f>+bma!H80/#REF!</f>
        <v>#REF!</v>
      </c>
      <c r="I80" t="e">
        <f>+bma!I80/#REF!</f>
        <v>#REF!</v>
      </c>
      <c r="J80" t="e">
        <f>+bma!L80/#REF!</f>
        <v>#REF!</v>
      </c>
      <c r="K80" t="e">
        <f>+bma!M80/#REF!</f>
        <v>#REF!</v>
      </c>
      <c r="L80" t="e">
        <f>+bma!J80/#REF!</f>
        <v>#REF!</v>
      </c>
      <c r="M80" t="e">
        <f>+bma!K80/#REF!</f>
        <v>#REF!</v>
      </c>
      <c r="N80" t="e">
        <f>+bma!N80/#REF!</f>
        <v>#REF!</v>
      </c>
      <c r="O80" t="e">
        <f>+bma!O80/#REF!</f>
        <v>#REF!</v>
      </c>
      <c r="P80" t="e">
        <f>+bma!P80/#REF!</f>
        <v>#REF!</v>
      </c>
      <c r="Q80" t="e">
        <f>+bma!Q80/#REF!</f>
        <v>#REF!</v>
      </c>
      <c r="R80" t="e">
        <f>+bma!R80/#REF!</f>
        <v>#REF!</v>
      </c>
      <c r="S80" t="e">
        <f>+bma!S80/#REF!</f>
        <v>#REF!</v>
      </c>
    </row>
    <row r="81" spans="1:19" x14ac:dyDescent="0.25">
      <c r="A81" t="e">
        <f>+#REF!</f>
        <v>#REF!</v>
      </c>
      <c r="B81" t="e">
        <f>+#REF!</f>
        <v>#REF!</v>
      </c>
      <c r="C81" t="e">
        <f>+bma!C81/#REF!</f>
        <v>#REF!</v>
      </c>
      <c r="D81" t="e">
        <f>+bma!D81/#REF!</f>
        <v>#REF!</v>
      </c>
      <c r="E81" t="e">
        <f>+bma!E81/#REF!</f>
        <v>#REF!</v>
      </c>
      <c r="F81" t="e">
        <f>+bma!F81/#REF!</f>
        <v>#REF!</v>
      </c>
      <c r="G81" t="e">
        <f>+bma!G81/#REF!</f>
        <v>#REF!</v>
      </c>
      <c r="H81" t="e">
        <f>+bma!H81/#REF!</f>
        <v>#REF!</v>
      </c>
      <c r="I81" t="e">
        <f>+bma!I81/#REF!</f>
        <v>#REF!</v>
      </c>
      <c r="J81" t="e">
        <f>+bma!L81/#REF!</f>
        <v>#REF!</v>
      </c>
      <c r="K81" t="e">
        <f>+bma!M81/#REF!</f>
        <v>#REF!</v>
      </c>
      <c r="L81" t="e">
        <f>+bma!J81/#REF!</f>
        <v>#REF!</v>
      </c>
      <c r="M81" t="e">
        <f>+bma!K81/#REF!</f>
        <v>#REF!</v>
      </c>
      <c r="N81" t="e">
        <f>+bma!N81/#REF!</f>
        <v>#REF!</v>
      </c>
      <c r="O81" t="e">
        <f>+bma!O81/#REF!</f>
        <v>#REF!</v>
      </c>
      <c r="P81" t="e">
        <f>+bma!P81/#REF!</f>
        <v>#REF!</v>
      </c>
      <c r="Q81" t="e">
        <f>+bma!Q81/#REF!</f>
        <v>#REF!</v>
      </c>
      <c r="R81" t="e">
        <f>+bma!R81/#REF!</f>
        <v>#REF!</v>
      </c>
      <c r="S81" t="e">
        <f>+bma!S81/#REF!</f>
        <v>#REF!</v>
      </c>
    </row>
    <row r="82" spans="1:19" x14ac:dyDescent="0.25">
      <c r="A82" t="e">
        <f>+#REF!</f>
        <v>#REF!</v>
      </c>
      <c r="B82" t="e">
        <f>+#REF!</f>
        <v>#REF!</v>
      </c>
      <c r="C82" t="e">
        <f>+bma!C82/#REF!</f>
        <v>#REF!</v>
      </c>
      <c r="D82" t="e">
        <f>+bma!D82/#REF!</f>
        <v>#REF!</v>
      </c>
      <c r="E82" t="e">
        <f>+bma!E82/#REF!</f>
        <v>#REF!</v>
      </c>
      <c r="F82" t="e">
        <f>+bma!F82/#REF!</f>
        <v>#REF!</v>
      </c>
      <c r="G82" t="e">
        <f>+bma!G82/#REF!</f>
        <v>#REF!</v>
      </c>
      <c r="H82" t="e">
        <f>+bma!H82/#REF!</f>
        <v>#REF!</v>
      </c>
      <c r="I82" t="e">
        <f>+bma!I82/#REF!</f>
        <v>#REF!</v>
      </c>
      <c r="J82" t="e">
        <f>+bma!L82/#REF!</f>
        <v>#REF!</v>
      </c>
      <c r="K82" t="e">
        <f>+bma!M82/#REF!</f>
        <v>#REF!</v>
      </c>
      <c r="L82" t="e">
        <f>+bma!J82/#REF!</f>
        <v>#REF!</v>
      </c>
      <c r="M82" t="e">
        <f>+bma!K82/#REF!</f>
        <v>#REF!</v>
      </c>
      <c r="N82" t="e">
        <f>+bma!N82/#REF!</f>
        <v>#REF!</v>
      </c>
      <c r="O82" t="e">
        <f>+bma!O82/#REF!</f>
        <v>#REF!</v>
      </c>
      <c r="P82" t="e">
        <f>+bma!P82/#REF!</f>
        <v>#REF!</v>
      </c>
      <c r="Q82" t="e">
        <f>+bma!Q82/#REF!</f>
        <v>#REF!</v>
      </c>
      <c r="R82" t="e">
        <f>+bma!R82/#REF!</f>
        <v>#REF!</v>
      </c>
      <c r="S82" t="e">
        <f>+bma!S82/#REF!</f>
        <v>#REF!</v>
      </c>
    </row>
    <row r="83" spans="1:19" x14ac:dyDescent="0.25">
      <c r="A83" t="e">
        <f>+#REF!</f>
        <v>#REF!</v>
      </c>
      <c r="B83" t="e">
        <f>+#REF!</f>
        <v>#REF!</v>
      </c>
      <c r="C83" t="e">
        <f>+bma!C83/#REF!</f>
        <v>#REF!</v>
      </c>
      <c r="D83" t="e">
        <f>+bma!D83/#REF!</f>
        <v>#REF!</v>
      </c>
      <c r="E83" t="e">
        <f>+bma!E83/#REF!</f>
        <v>#REF!</v>
      </c>
      <c r="F83" t="e">
        <f>+bma!F83/#REF!</f>
        <v>#REF!</v>
      </c>
      <c r="G83" t="e">
        <f>+bma!G83/#REF!</f>
        <v>#REF!</v>
      </c>
      <c r="H83" t="e">
        <f>+bma!H83/#REF!</f>
        <v>#REF!</v>
      </c>
      <c r="I83" t="e">
        <f>+bma!I83/#REF!</f>
        <v>#REF!</v>
      </c>
      <c r="J83" t="e">
        <f>+bma!L83/#REF!</f>
        <v>#REF!</v>
      </c>
      <c r="K83" t="e">
        <f>+bma!M83/#REF!</f>
        <v>#REF!</v>
      </c>
      <c r="L83" t="e">
        <f>+bma!J83/#REF!</f>
        <v>#REF!</v>
      </c>
      <c r="M83" t="e">
        <f>+bma!K83/#REF!</f>
        <v>#REF!</v>
      </c>
      <c r="N83" t="e">
        <f>+bma!N83/#REF!</f>
        <v>#REF!</v>
      </c>
      <c r="O83" t="e">
        <f>+bma!O83/#REF!</f>
        <v>#REF!</v>
      </c>
      <c r="P83" t="e">
        <f>+bma!P83/#REF!</f>
        <v>#REF!</v>
      </c>
      <c r="Q83" t="e">
        <f>+bma!Q83/#REF!</f>
        <v>#REF!</v>
      </c>
      <c r="R83" t="e">
        <f>+bma!R83/#REF!</f>
        <v>#REF!</v>
      </c>
      <c r="S83" t="e">
        <f>+bma!S83/#REF!</f>
        <v>#REF!</v>
      </c>
    </row>
    <row r="84" spans="1:19" x14ac:dyDescent="0.25">
      <c r="A84" t="e">
        <f>+#REF!</f>
        <v>#REF!</v>
      </c>
      <c r="B84" t="e">
        <f>+#REF!</f>
        <v>#REF!</v>
      </c>
      <c r="C84" t="e">
        <f>+bma!C84/#REF!</f>
        <v>#REF!</v>
      </c>
      <c r="D84" t="e">
        <f>+bma!D84/#REF!</f>
        <v>#REF!</v>
      </c>
      <c r="E84" t="e">
        <f>+bma!E84/#REF!</f>
        <v>#REF!</v>
      </c>
      <c r="F84" t="e">
        <f>+bma!F84/#REF!</f>
        <v>#REF!</v>
      </c>
      <c r="G84" t="e">
        <f>+bma!G84/#REF!</f>
        <v>#REF!</v>
      </c>
      <c r="H84" t="e">
        <f>+bma!H84/#REF!</f>
        <v>#REF!</v>
      </c>
      <c r="I84" t="e">
        <f>+bma!I84/#REF!</f>
        <v>#REF!</v>
      </c>
      <c r="J84" t="e">
        <f>+bma!L84/#REF!</f>
        <v>#REF!</v>
      </c>
      <c r="K84" t="e">
        <f>+bma!M84/#REF!</f>
        <v>#REF!</v>
      </c>
      <c r="L84" t="e">
        <f>+bma!J84/#REF!</f>
        <v>#REF!</v>
      </c>
      <c r="M84" t="e">
        <f>+bma!K84/#REF!</f>
        <v>#REF!</v>
      </c>
      <c r="N84" t="e">
        <f>+bma!N84/#REF!</f>
        <v>#REF!</v>
      </c>
      <c r="O84" t="e">
        <f>+bma!O84/#REF!</f>
        <v>#REF!</v>
      </c>
      <c r="P84" t="e">
        <f>+bma!P84/#REF!</f>
        <v>#REF!</v>
      </c>
      <c r="Q84" t="e">
        <f>+bma!Q84/#REF!</f>
        <v>#REF!</v>
      </c>
      <c r="R84" t="e">
        <f>+bma!R84/#REF!</f>
        <v>#REF!</v>
      </c>
      <c r="S84" t="e">
        <f>+bma!S84/#REF!</f>
        <v>#REF!</v>
      </c>
    </row>
    <row r="85" spans="1:19" x14ac:dyDescent="0.25">
      <c r="A85" t="e">
        <f>+#REF!</f>
        <v>#REF!</v>
      </c>
      <c r="B85" t="e">
        <f>+#REF!</f>
        <v>#REF!</v>
      </c>
      <c r="C85" t="e">
        <f>+bma!C85/#REF!</f>
        <v>#REF!</v>
      </c>
      <c r="D85" t="e">
        <f>+bma!D85/#REF!</f>
        <v>#REF!</v>
      </c>
      <c r="E85" t="e">
        <f>+bma!E85/#REF!</f>
        <v>#REF!</v>
      </c>
      <c r="F85" t="e">
        <f>+bma!F85/#REF!</f>
        <v>#REF!</v>
      </c>
      <c r="G85" t="e">
        <f>+bma!G85/#REF!</f>
        <v>#REF!</v>
      </c>
      <c r="H85" t="e">
        <f>+bma!H85/#REF!</f>
        <v>#REF!</v>
      </c>
      <c r="I85" t="e">
        <f>+bma!I85/#REF!</f>
        <v>#REF!</v>
      </c>
      <c r="J85" t="e">
        <f>+bma!L85/#REF!</f>
        <v>#REF!</v>
      </c>
      <c r="K85" t="e">
        <f>+bma!M85/#REF!</f>
        <v>#REF!</v>
      </c>
      <c r="L85" t="e">
        <f>+bma!J85/#REF!</f>
        <v>#REF!</v>
      </c>
      <c r="M85" t="e">
        <f>+bma!K85/#REF!</f>
        <v>#REF!</v>
      </c>
      <c r="N85" t="e">
        <f>+bma!N85/#REF!</f>
        <v>#REF!</v>
      </c>
      <c r="O85" t="e">
        <f>+bma!O85/#REF!</f>
        <v>#REF!</v>
      </c>
      <c r="P85" t="e">
        <f>+bma!P85/#REF!</f>
        <v>#REF!</v>
      </c>
      <c r="Q85" t="e">
        <f>+bma!Q85/#REF!</f>
        <v>#REF!</v>
      </c>
      <c r="R85" t="e">
        <f>+bma!R85/#REF!</f>
        <v>#REF!</v>
      </c>
      <c r="S85" t="e">
        <f>+bma!S85/#REF!</f>
        <v>#REF!</v>
      </c>
    </row>
    <row r="86" spans="1:19" x14ac:dyDescent="0.25">
      <c r="A86" t="e">
        <f>+#REF!</f>
        <v>#REF!</v>
      </c>
      <c r="B86" t="e">
        <f>+#REF!</f>
        <v>#REF!</v>
      </c>
      <c r="C86" t="e">
        <f>+bma!C86/#REF!</f>
        <v>#REF!</v>
      </c>
      <c r="D86" t="e">
        <f>+bma!D86/#REF!</f>
        <v>#REF!</v>
      </c>
      <c r="E86" t="e">
        <f>+bma!E86/#REF!</f>
        <v>#REF!</v>
      </c>
      <c r="F86" t="e">
        <f>+bma!F86/#REF!</f>
        <v>#REF!</v>
      </c>
      <c r="G86" t="e">
        <f>+bma!G86/#REF!</f>
        <v>#REF!</v>
      </c>
      <c r="H86" t="e">
        <f>+bma!H86/#REF!</f>
        <v>#REF!</v>
      </c>
      <c r="I86" t="e">
        <f>+bma!I86/#REF!</f>
        <v>#REF!</v>
      </c>
      <c r="J86" t="e">
        <f>+bma!L86/#REF!</f>
        <v>#REF!</v>
      </c>
      <c r="K86" t="e">
        <f>+bma!M86/#REF!</f>
        <v>#REF!</v>
      </c>
      <c r="L86" t="e">
        <f>+bma!J86/#REF!</f>
        <v>#REF!</v>
      </c>
      <c r="M86" t="e">
        <f>+bma!K86/#REF!</f>
        <v>#REF!</v>
      </c>
      <c r="N86" t="e">
        <f>+bma!N86/#REF!</f>
        <v>#REF!</v>
      </c>
      <c r="O86" t="e">
        <f>+bma!O86/#REF!</f>
        <v>#REF!</v>
      </c>
      <c r="P86" t="e">
        <f>+bma!P86/#REF!</f>
        <v>#REF!</v>
      </c>
      <c r="Q86" t="e">
        <f>+bma!Q86/#REF!</f>
        <v>#REF!</v>
      </c>
      <c r="R86" t="e">
        <f>+bma!R86/#REF!</f>
        <v>#REF!</v>
      </c>
      <c r="S86" t="e">
        <f>+bma!S86/#REF!</f>
        <v>#REF!</v>
      </c>
    </row>
    <row r="87" spans="1:19" x14ac:dyDescent="0.25">
      <c r="A87" t="e">
        <f>+#REF!</f>
        <v>#REF!</v>
      </c>
      <c r="B87" t="e">
        <f>+#REF!</f>
        <v>#REF!</v>
      </c>
      <c r="C87" t="e">
        <f>+bma!C87/#REF!</f>
        <v>#REF!</v>
      </c>
      <c r="D87" t="e">
        <f>+bma!D87/#REF!</f>
        <v>#REF!</v>
      </c>
      <c r="E87" t="e">
        <f>+bma!E87/#REF!</f>
        <v>#REF!</v>
      </c>
      <c r="F87" t="e">
        <f>+bma!F87/#REF!</f>
        <v>#REF!</v>
      </c>
      <c r="G87" t="e">
        <f>+bma!G87/#REF!</f>
        <v>#REF!</v>
      </c>
      <c r="H87" t="e">
        <f>+bma!H87/#REF!</f>
        <v>#REF!</v>
      </c>
      <c r="I87" t="e">
        <f>+bma!I87/#REF!</f>
        <v>#REF!</v>
      </c>
      <c r="J87" t="e">
        <f>+bma!L87/#REF!</f>
        <v>#REF!</v>
      </c>
      <c r="K87" t="e">
        <f>+bma!M87/#REF!</f>
        <v>#REF!</v>
      </c>
      <c r="L87" t="e">
        <f>+bma!J87/#REF!</f>
        <v>#REF!</v>
      </c>
      <c r="M87" t="e">
        <f>+bma!K87/#REF!</f>
        <v>#REF!</v>
      </c>
      <c r="N87" t="e">
        <f>+bma!N87/#REF!</f>
        <v>#REF!</v>
      </c>
      <c r="O87" t="e">
        <f>+bma!O87/#REF!</f>
        <v>#REF!</v>
      </c>
      <c r="P87" t="e">
        <f>+bma!P87/#REF!</f>
        <v>#REF!</v>
      </c>
      <c r="Q87" t="e">
        <f>+bma!Q87/#REF!</f>
        <v>#REF!</v>
      </c>
      <c r="R87" t="e">
        <f>+bma!R87/#REF!</f>
        <v>#REF!</v>
      </c>
      <c r="S87" t="e">
        <f>+bma!S87/#REF!</f>
        <v>#REF!</v>
      </c>
    </row>
    <row r="88" spans="1:19" x14ac:dyDescent="0.25">
      <c r="A88" t="e">
        <f>+#REF!</f>
        <v>#REF!</v>
      </c>
      <c r="B88" t="e">
        <f>+#REF!</f>
        <v>#REF!</v>
      </c>
      <c r="C88" t="e">
        <f>+bma!C88/#REF!</f>
        <v>#REF!</v>
      </c>
      <c r="D88" t="e">
        <f>+bma!D88/#REF!</f>
        <v>#REF!</v>
      </c>
      <c r="E88" t="e">
        <f>+bma!E88/#REF!</f>
        <v>#REF!</v>
      </c>
      <c r="F88" t="e">
        <f>+bma!F88/#REF!</f>
        <v>#REF!</v>
      </c>
      <c r="G88" t="e">
        <f>+bma!G88/#REF!</f>
        <v>#REF!</v>
      </c>
      <c r="H88" t="e">
        <f>+bma!H88/#REF!</f>
        <v>#REF!</v>
      </c>
      <c r="I88" t="e">
        <f>+bma!I88/#REF!</f>
        <v>#REF!</v>
      </c>
      <c r="J88" t="e">
        <f>+bma!L88/#REF!</f>
        <v>#REF!</v>
      </c>
      <c r="K88" t="e">
        <f>+bma!M88/#REF!</f>
        <v>#REF!</v>
      </c>
      <c r="L88" t="e">
        <f>+bma!J88/#REF!</f>
        <v>#REF!</v>
      </c>
      <c r="M88" t="e">
        <f>+bma!K88/#REF!</f>
        <v>#REF!</v>
      </c>
      <c r="N88" t="e">
        <f>+bma!N88/#REF!</f>
        <v>#REF!</v>
      </c>
      <c r="O88" t="e">
        <f>+bma!O88/#REF!</f>
        <v>#REF!</v>
      </c>
      <c r="P88" t="e">
        <f>+bma!P88/#REF!</f>
        <v>#REF!</v>
      </c>
      <c r="Q88" t="e">
        <f>+bma!Q88/#REF!</f>
        <v>#REF!</v>
      </c>
      <c r="R88" t="e">
        <f>+bma!R88/#REF!</f>
        <v>#REF!</v>
      </c>
      <c r="S88" t="e">
        <f>+bma!S88/#REF!</f>
        <v>#REF!</v>
      </c>
    </row>
    <row r="89" spans="1:19" x14ac:dyDescent="0.25">
      <c r="A89" t="e">
        <f>+#REF!</f>
        <v>#REF!</v>
      </c>
      <c r="B89" t="e">
        <f>+#REF!</f>
        <v>#REF!</v>
      </c>
      <c r="C89" t="e">
        <f>+bma!C89/#REF!</f>
        <v>#REF!</v>
      </c>
      <c r="D89" t="e">
        <f>+bma!D89/#REF!</f>
        <v>#REF!</v>
      </c>
      <c r="E89" t="e">
        <f>+bma!E89/#REF!</f>
        <v>#REF!</v>
      </c>
      <c r="F89" t="e">
        <f>+bma!F89/#REF!</f>
        <v>#REF!</v>
      </c>
      <c r="G89" t="e">
        <f>+bma!G89/#REF!</f>
        <v>#REF!</v>
      </c>
      <c r="H89" t="e">
        <f>+bma!H89/#REF!</f>
        <v>#REF!</v>
      </c>
      <c r="I89" t="e">
        <f>+bma!I89/#REF!</f>
        <v>#REF!</v>
      </c>
      <c r="J89" t="e">
        <f>+bma!L89/#REF!</f>
        <v>#REF!</v>
      </c>
      <c r="K89" t="e">
        <f>+bma!M89/#REF!</f>
        <v>#REF!</v>
      </c>
      <c r="L89" t="e">
        <f>+bma!J89/#REF!</f>
        <v>#REF!</v>
      </c>
      <c r="M89" t="e">
        <f>+bma!K89/#REF!</f>
        <v>#REF!</v>
      </c>
      <c r="N89" t="e">
        <f>+bma!N89/#REF!</f>
        <v>#REF!</v>
      </c>
      <c r="O89" t="e">
        <f>+bma!O89/#REF!</f>
        <v>#REF!</v>
      </c>
      <c r="P89" t="e">
        <f>+bma!P89/#REF!</f>
        <v>#REF!</v>
      </c>
      <c r="Q89" t="e">
        <f>+bma!Q89/#REF!</f>
        <v>#REF!</v>
      </c>
      <c r="R89" t="e">
        <f>+bma!R89/#REF!</f>
        <v>#REF!</v>
      </c>
      <c r="S89" t="e">
        <f>+bma!S89/#REF!</f>
        <v>#REF!</v>
      </c>
    </row>
    <row r="90" spans="1:19" x14ac:dyDescent="0.25">
      <c r="A90" t="e">
        <f>+#REF!</f>
        <v>#REF!</v>
      </c>
      <c r="B90" t="e">
        <f>+#REF!</f>
        <v>#REF!</v>
      </c>
      <c r="C90" t="e">
        <f>+bma!C90/#REF!</f>
        <v>#REF!</v>
      </c>
      <c r="D90" t="e">
        <f>+bma!D90/#REF!</f>
        <v>#REF!</v>
      </c>
      <c r="E90" t="e">
        <f>+bma!E90/#REF!</f>
        <v>#REF!</v>
      </c>
      <c r="F90" t="e">
        <f>+bma!F90/#REF!</f>
        <v>#REF!</v>
      </c>
      <c r="G90" t="e">
        <f>+bma!G90/#REF!</f>
        <v>#REF!</v>
      </c>
      <c r="H90" t="e">
        <f>+bma!H90/#REF!</f>
        <v>#REF!</v>
      </c>
      <c r="I90" t="e">
        <f>+bma!I90/#REF!</f>
        <v>#REF!</v>
      </c>
      <c r="J90" t="e">
        <f>+bma!L90/#REF!</f>
        <v>#REF!</v>
      </c>
      <c r="K90" t="e">
        <f>+bma!M90/#REF!</f>
        <v>#REF!</v>
      </c>
      <c r="L90" t="e">
        <f>+bma!J90/#REF!</f>
        <v>#REF!</v>
      </c>
      <c r="M90" t="e">
        <f>+bma!K90/#REF!</f>
        <v>#REF!</v>
      </c>
      <c r="N90" t="e">
        <f>+bma!N90/#REF!</f>
        <v>#REF!</v>
      </c>
      <c r="O90" t="e">
        <f>+bma!O90/#REF!</f>
        <v>#REF!</v>
      </c>
      <c r="P90" t="e">
        <f>+bma!P90/#REF!</f>
        <v>#REF!</v>
      </c>
      <c r="Q90" t="e">
        <f>+bma!Q90/#REF!</f>
        <v>#REF!</v>
      </c>
      <c r="R90" t="e">
        <f>+bma!R90/#REF!</f>
        <v>#REF!</v>
      </c>
      <c r="S90" t="e">
        <f>+bma!S90/#REF!</f>
        <v>#REF!</v>
      </c>
    </row>
    <row r="91" spans="1:19" x14ac:dyDescent="0.25">
      <c r="A91" t="e">
        <f>+#REF!</f>
        <v>#REF!</v>
      </c>
      <c r="B91" t="e">
        <f>+#REF!</f>
        <v>#REF!</v>
      </c>
      <c r="C91" t="e">
        <f>+bma!C91/#REF!</f>
        <v>#REF!</v>
      </c>
      <c r="D91" t="e">
        <f>+bma!D91/#REF!</f>
        <v>#REF!</v>
      </c>
      <c r="E91" t="e">
        <f>+bma!E91/#REF!</f>
        <v>#REF!</v>
      </c>
      <c r="F91" t="e">
        <f>+bma!F91/#REF!</f>
        <v>#REF!</v>
      </c>
      <c r="G91" t="e">
        <f>+bma!G91/#REF!</f>
        <v>#REF!</v>
      </c>
      <c r="H91" t="e">
        <f>+bma!H91/#REF!</f>
        <v>#REF!</v>
      </c>
      <c r="I91" t="e">
        <f>+bma!I91/#REF!</f>
        <v>#REF!</v>
      </c>
      <c r="J91" t="e">
        <f>+bma!L91/#REF!</f>
        <v>#REF!</v>
      </c>
      <c r="K91" t="e">
        <f>+bma!M91/#REF!</f>
        <v>#REF!</v>
      </c>
      <c r="L91" t="e">
        <f>+bma!J91/#REF!</f>
        <v>#REF!</v>
      </c>
      <c r="M91" t="e">
        <f>+bma!K91/#REF!</f>
        <v>#REF!</v>
      </c>
      <c r="N91" t="e">
        <f>+bma!N91/#REF!</f>
        <v>#REF!</v>
      </c>
      <c r="O91" t="e">
        <f>+bma!O91/#REF!</f>
        <v>#REF!</v>
      </c>
      <c r="P91" t="e">
        <f>+bma!P91/#REF!</f>
        <v>#REF!</v>
      </c>
      <c r="Q91" t="e">
        <f>+bma!Q91/#REF!</f>
        <v>#REF!</v>
      </c>
      <c r="R91" t="e">
        <f>+bma!R91/#REF!</f>
        <v>#REF!</v>
      </c>
      <c r="S91" t="e">
        <f>+bma!S91/#REF!</f>
        <v>#REF!</v>
      </c>
    </row>
    <row r="92" spans="1:19" x14ac:dyDescent="0.25">
      <c r="A92" t="e">
        <f>+#REF!</f>
        <v>#REF!</v>
      </c>
      <c r="B92" t="e">
        <f>+#REF!</f>
        <v>#REF!</v>
      </c>
      <c r="C92" t="e">
        <f>+bma!C92/#REF!</f>
        <v>#REF!</v>
      </c>
      <c r="D92" t="e">
        <f>+bma!D92/#REF!</f>
        <v>#REF!</v>
      </c>
      <c r="E92" t="e">
        <f>+bma!E92/#REF!</f>
        <v>#REF!</v>
      </c>
      <c r="F92" t="e">
        <f>+bma!F92/#REF!</f>
        <v>#REF!</v>
      </c>
      <c r="G92" t="e">
        <f>+bma!G92/#REF!</f>
        <v>#REF!</v>
      </c>
      <c r="H92" t="e">
        <f>+bma!H92/#REF!</f>
        <v>#REF!</v>
      </c>
      <c r="I92" t="e">
        <f>+bma!I92/#REF!</f>
        <v>#REF!</v>
      </c>
      <c r="J92" t="e">
        <f>+bma!L92/#REF!</f>
        <v>#REF!</v>
      </c>
      <c r="K92" t="e">
        <f>+bma!M92/#REF!</f>
        <v>#REF!</v>
      </c>
      <c r="L92" t="e">
        <f>+bma!J92/#REF!</f>
        <v>#REF!</v>
      </c>
      <c r="M92" t="e">
        <f>+bma!K92/#REF!</f>
        <v>#REF!</v>
      </c>
      <c r="N92" t="e">
        <f>+bma!N92/#REF!</f>
        <v>#REF!</v>
      </c>
      <c r="O92" t="e">
        <f>+bma!O92/#REF!</f>
        <v>#REF!</v>
      </c>
      <c r="P92" t="e">
        <f>+bma!P92/#REF!</f>
        <v>#REF!</v>
      </c>
      <c r="Q92" t="e">
        <f>+bma!Q92/#REF!</f>
        <v>#REF!</v>
      </c>
      <c r="R92" t="e">
        <f>+bma!R92/#REF!</f>
        <v>#REF!</v>
      </c>
      <c r="S92" t="e">
        <f>+bma!S92/#REF!</f>
        <v>#REF!</v>
      </c>
    </row>
    <row r="93" spans="1:19" x14ac:dyDescent="0.25">
      <c r="A93" t="e">
        <f>+#REF!</f>
        <v>#REF!</v>
      </c>
      <c r="B93" t="e">
        <f>+#REF!</f>
        <v>#REF!</v>
      </c>
      <c r="C93" t="e">
        <f>+bma!C93/#REF!</f>
        <v>#REF!</v>
      </c>
      <c r="D93" t="e">
        <f>+bma!D93/#REF!</f>
        <v>#REF!</v>
      </c>
      <c r="E93" t="e">
        <f>+bma!E93/#REF!</f>
        <v>#REF!</v>
      </c>
      <c r="F93" t="e">
        <f>+bma!F93/#REF!</f>
        <v>#REF!</v>
      </c>
      <c r="G93" t="e">
        <f>+bma!G93/#REF!</f>
        <v>#REF!</v>
      </c>
      <c r="H93" t="e">
        <f>+bma!H93/#REF!</f>
        <v>#REF!</v>
      </c>
      <c r="I93" t="e">
        <f>+bma!I93/#REF!</f>
        <v>#REF!</v>
      </c>
      <c r="J93" t="e">
        <f>+bma!L93/#REF!</f>
        <v>#REF!</v>
      </c>
      <c r="K93" t="e">
        <f>+bma!M93/#REF!</f>
        <v>#REF!</v>
      </c>
      <c r="L93" t="e">
        <f>+bma!J93/#REF!</f>
        <v>#REF!</v>
      </c>
      <c r="M93" t="e">
        <f>+bma!K93/#REF!</f>
        <v>#REF!</v>
      </c>
      <c r="N93" t="e">
        <f>+bma!N93/#REF!</f>
        <v>#REF!</v>
      </c>
      <c r="O93" t="e">
        <f>+bma!O93/#REF!</f>
        <v>#REF!</v>
      </c>
      <c r="P93" t="e">
        <f>+bma!P93/#REF!</f>
        <v>#REF!</v>
      </c>
      <c r="Q93" t="e">
        <f>+bma!Q93/#REF!</f>
        <v>#REF!</v>
      </c>
      <c r="R93" t="e">
        <f>+bma!R93/#REF!</f>
        <v>#REF!</v>
      </c>
      <c r="S93" t="e">
        <f>+bma!S93/#REF!</f>
        <v>#REF!</v>
      </c>
    </row>
    <row r="94" spans="1:19" x14ac:dyDescent="0.25">
      <c r="A94" t="e">
        <f>+#REF!</f>
        <v>#REF!</v>
      </c>
      <c r="B94" t="e">
        <f>+#REF!</f>
        <v>#REF!</v>
      </c>
      <c r="C94" t="e">
        <f>+bma!C94/#REF!</f>
        <v>#REF!</v>
      </c>
      <c r="D94" t="e">
        <f>+bma!D94/#REF!</f>
        <v>#REF!</v>
      </c>
      <c r="E94" t="e">
        <f>+bma!E94/#REF!</f>
        <v>#REF!</v>
      </c>
      <c r="F94" t="e">
        <f>+bma!F94/#REF!</f>
        <v>#REF!</v>
      </c>
      <c r="G94" t="e">
        <f>+bma!G94/#REF!</f>
        <v>#REF!</v>
      </c>
      <c r="H94" t="e">
        <f>+bma!H94/#REF!</f>
        <v>#REF!</v>
      </c>
      <c r="I94" t="e">
        <f>+bma!I94/#REF!</f>
        <v>#REF!</v>
      </c>
      <c r="J94" t="e">
        <f>+bma!L94/#REF!</f>
        <v>#REF!</v>
      </c>
      <c r="K94" t="e">
        <f>+bma!M94/#REF!</f>
        <v>#REF!</v>
      </c>
      <c r="L94" t="e">
        <f>+bma!J94/#REF!</f>
        <v>#REF!</v>
      </c>
      <c r="M94" t="e">
        <f>+bma!K94/#REF!</f>
        <v>#REF!</v>
      </c>
      <c r="N94" t="e">
        <f>+bma!N94/#REF!</f>
        <v>#REF!</v>
      </c>
      <c r="O94" t="e">
        <f>+bma!O94/#REF!</f>
        <v>#REF!</v>
      </c>
      <c r="P94" t="e">
        <f>+bma!P94/#REF!</f>
        <v>#REF!</v>
      </c>
      <c r="Q94" t="e">
        <f>+bma!Q94/#REF!</f>
        <v>#REF!</v>
      </c>
      <c r="R94" t="e">
        <f>+bma!R94/#REF!</f>
        <v>#REF!</v>
      </c>
      <c r="S94" t="e">
        <f>+bma!S94/#REF!</f>
        <v>#REF!</v>
      </c>
    </row>
    <row r="95" spans="1:19" x14ac:dyDescent="0.25">
      <c r="A95" t="e">
        <f>+#REF!</f>
        <v>#REF!</v>
      </c>
      <c r="B95" t="e">
        <f>+#REF!</f>
        <v>#REF!</v>
      </c>
      <c r="C95" t="e">
        <f>+bma!C95/#REF!</f>
        <v>#REF!</v>
      </c>
      <c r="D95" t="e">
        <f>+bma!D95/#REF!</f>
        <v>#REF!</v>
      </c>
      <c r="E95" t="e">
        <f>+bma!E95/#REF!</f>
        <v>#REF!</v>
      </c>
      <c r="F95" t="e">
        <f>+bma!F95/#REF!</f>
        <v>#REF!</v>
      </c>
      <c r="G95" t="e">
        <f>+bma!G95/#REF!</f>
        <v>#REF!</v>
      </c>
      <c r="H95" t="e">
        <f>+bma!H95/#REF!</f>
        <v>#REF!</v>
      </c>
      <c r="I95" t="e">
        <f>+bma!I95/#REF!</f>
        <v>#REF!</v>
      </c>
      <c r="J95" t="e">
        <f>+bma!L95/#REF!</f>
        <v>#REF!</v>
      </c>
      <c r="K95" t="e">
        <f>+bma!M95/#REF!</f>
        <v>#REF!</v>
      </c>
      <c r="L95" t="e">
        <f>+bma!J95/#REF!</f>
        <v>#REF!</v>
      </c>
      <c r="M95" t="e">
        <f>+bma!K95/#REF!</f>
        <v>#REF!</v>
      </c>
      <c r="N95" t="e">
        <f>+bma!N95/#REF!</f>
        <v>#REF!</v>
      </c>
      <c r="O95" t="e">
        <f>+bma!O95/#REF!</f>
        <v>#REF!</v>
      </c>
      <c r="P95" t="e">
        <f>+bma!P95/#REF!</f>
        <v>#REF!</v>
      </c>
      <c r="Q95" t="e">
        <f>+bma!Q95/#REF!</f>
        <v>#REF!</v>
      </c>
      <c r="R95" t="e">
        <f>+bma!R95/#REF!</f>
        <v>#REF!</v>
      </c>
      <c r="S95" t="e">
        <f>+bma!S95/#REF!</f>
        <v>#REF!</v>
      </c>
    </row>
    <row r="96" spans="1:19" x14ac:dyDescent="0.25">
      <c r="A96" t="e">
        <f>+#REF!</f>
        <v>#REF!</v>
      </c>
      <c r="B96" t="e">
        <f>+#REF!</f>
        <v>#REF!</v>
      </c>
      <c r="C96" t="e">
        <f>+bma!C96/#REF!</f>
        <v>#REF!</v>
      </c>
      <c r="D96" t="e">
        <f>+bma!D96/#REF!</f>
        <v>#REF!</v>
      </c>
      <c r="E96" t="e">
        <f>+bma!E96/#REF!</f>
        <v>#REF!</v>
      </c>
      <c r="F96" t="e">
        <f>+bma!F96/#REF!</f>
        <v>#REF!</v>
      </c>
      <c r="G96" t="e">
        <f>+bma!G96/#REF!</f>
        <v>#REF!</v>
      </c>
      <c r="H96" t="e">
        <f>+bma!H96/#REF!</f>
        <v>#REF!</v>
      </c>
      <c r="I96" t="e">
        <f>+bma!I96/#REF!</f>
        <v>#REF!</v>
      </c>
      <c r="J96" t="e">
        <f>+bma!L96/#REF!</f>
        <v>#REF!</v>
      </c>
      <c r="K96" t="e">
        <f>+bma!M96/#REF!</f>
        <v>#REF!</v>
      </c>
      <c r="L96" t="e">
        <f>+bma!J96/#REF!</f>
        <v>#REF!</v>
      </c>
      <c r="M96" t="e">
        <f>+bma!K96/#REF!</f>
        <v>#REF!</v>
      </c>
      <c r="N96" t="e">
        <f>+bma!N96/#REF!</f>
        <v>#REF!</v>
      </c>
      <c r="O96" t="e">
        <f>+bma!O96/#REF!</f>
        <v>#REF!</v>
      </c>
      <c r="P96" t="e">
        <f>+bma!P96/#REF!</f>
        <v>#REF!</v>
      </c>
      <c r="Q96" t="e">
        <f>+bma!Q96/#REF!</f>
        <v>#REF!</v>
      </c>
      <c r="R96" t="e">
        <f>+bma!R96/#REF!</f>
        <v>#REF!</v>
      </c>
      <c r="S96" t="e">
        <f>+bma!S96/#REF!</f>
        <v>#REF!</v>
      </c>
    </row>
    <row r="97" spans="1:19" x14ac:dyDescent="0.25">
      <c r="A97" t="e">
        <f>+#REF!</f>
        <v>#REF!</v>
      </c>
      <c r="B97" t="e">
        <f>+#REF!</f>
        <v>#REF!</v>
      </c>
      <c r="C97" t="e">
        <f>+bma!C97/#REF!</f>
        <v>#REF!</v>
      </c>
      <c r="D97" t="e">
        <f>+bma!D97/#REF!</f>
        <v>#REF!</v>
      </c>
      <c r="E97" t="e">
        <f>+bma!E97/#REF!</f>
        <v>#REF!</v>
      </c>
      <c r="F97" t="e">
        <f>+bma!F97/#REF!</f>
        <v>#REF!</v>
      </c>
      <c r="G97" t="e">
        <f>+bma!G97/#REF!</f>
        <v>#REF!</v>
      </c>
      <c r="H97" t="e">
        <f>+bma!H97/#REF!</f>
        <v>#REF!</v>
      </c>
      <c r="I97" t="e">
        <f>+bma!I97/#REF!</f>
        <v>#REF!</v>
      </c>
      <c r="J97" t="e">
        <f>+bma!L97/#REF!</f>
        <v>#REF!</v>
      </c>
      <c r="K97" t="e">
        <f>+bma!M97/#REF!</f>
        <v>#REF!</v>
      </c>
      <c r="L97" t="e">
        <f>+bma!J97/#REF!</f>
        <v>#REF!</v>
      </c>
      <c r="M97" t="e">
        <f>+bma!K97/#REF!</f>
        <v>#REF!</v>
      </c>
      <c r="N97" t="e">
        <f>+bma!N97/#REF!</f>
        <v>#REF!</v>
      </c>
      <c r="O97" t="e">
        <f>+bma!O97/#REF!</f>
        <v>#REF!</v>
      </c>
      <c r="P97" t="e">
        <f>+bma!P97/#REF!</f>
        <v>#REF!</v>
      </c>
      <c r="Q97" t="e">
        <f>+bma!Q97/#REF!</f>
        <v>#REF!</v>
      </c>
      <c r="R97" t="e">
        <f>+bma!R97/#REF!</f>
        <v>#REF!</v>
      </c>
      <c r="S97" t="e">
        <f>+bma!S97/#REF!</f>
        <v>#REF!</v>
      </c>
    </row>
    <row r="98" spans="1:19" x14ac:dyDescent="0.25">
      <c r="A98" t="e">
        <f>+#REF!</f>
        <v>#REF!</v>
      </c>
      <c r="B98" t="e">
        <f>+#REF!</f>
        <v>#REF!</v>
      </c>
      <c r="C98" t="e">
        <f>+bma!C98/#REF!</f>
        <v>#REF!</v>
      </c>
      <c r="D98" t="e">
        <f>+bma!D98/#REF!</f>
        <v>#REF!</v>
      </c>
      <c r="E98" t="e">
        <f>+bma!E98/#REF!</f>
        <v>#REF!</v>
      </c>
      <c r="F98" t="e">
        <f>+bma!F98/#REF!</f>
        <v>#REF!</v>
      </c>
      <c r="G98" t="e">
        <f>+bma!G98/#REF!</f>
        <v>#REF!</v>
      </c>
      <c r="H98" t="e">
        <f>+bma!H98/#REF!</f>
        <v>#REF!</v>
      </c>
      <c r="I98" t="e">
        <f>+bma!I98/#REF!</f>
        <v>#REF!</v>
      </c>
      <c r="J98" t="e">
        <f>+bma!L98/#REF!</f>
        <v>#REF!</v>
      </c>
      <c r="K98" t="e">
        <f>+bma!M98/#REF!</f>
        <v>#REF!</v>
      </c>
      <c r="L98" t="e">
        <f>+bma!J98/#REF!</f>
        <v>#REF!</v>
      </c>
      <c r="M98" t="e">
        <f>+bma!K98/#REF!</f>
        <v>#REF!</v>
      </c>
      <c r="N98" t="e">
        <f>+bma!N98/#REF!</f>
        <v>#REF!</v>
      </c>
      <c r="O98" t="e">
        <f>+bma!O98/#REF!</f>
        <v>#REF!</v>
      </c>
      <c r="P98" t="e">
        <f>+bma!P98/#REF!</f>
        <v>#REF!</v>
      </c>
      <c r="Q98" t="e">
        <f>+bma!Q98/#REF!</f>
        <v>#REF!</v>
      </c>
      <c r="R98" t="e">
        <f>+bma!R98/#REF!</f>
        <v>#REF!</v>
      </c>
      <c r="S98" t="e">
        <f>+bma!S98/#REF!</f>
        <v>#REF!</v>
      </c>
    </row>
    <row r="99" spans="1:19" x14ac:dyDescent="0.25">
      <c r="A99" t="e">
        <f>+#REF!</f>
        <v>#REF!</v>
      </c>
      <c r="B99" t="e">
        <f>+#REF!</f>
        <v>#REF!</v>
      </c>
      <c r="C99" t="e">
        <f>+bma!C99/#REF!</f>
        <v>#REF!</v>
      </c>
      <c r="D99" t="e">
        <f>+bma!D99/#REF!</f>
        <v>#REF!</v>
      </c>
      <c r="E99" t="e">
        <f>+bma!E99/#REF!</f>
        <v>#REF!</v>
      </c>
      <c r="F99" t="e">
        <f>+bma!F99/#REF!</f>
        <v>#REF!</v>
      </c>
      <c r="G99" t="e">
        <f>+bma!G99/#REF!</f>
        <v>#REF!</v>
      </c>
      <c r="H99" t="e">
        <f>+bma!H99/#REF!</f>
        <v>#REF!</v>
      </c>
      <c r="I99" t="e">
        <f>+bma!I99/#REF!</f>
        <v>#REF!</v>
      </c>
      <c r="J99" t="e">
        <f>+bma!L99/#REF!</f>
        <v>#REF!</v>
      </c>
      <c r="K99" t="e">
        <f>+bma!M99/#REF!</f>
        <v>#REF!</v>
      </c>
      <c r="L99" t="e">
        <f>+bma!J99/#REF!</f>
        <v>#REF!</v>
      </c>
      <c r="M99" t="e">
        <f>+bma!K99/#REF!</f>
        <v>#REF!</v>
      </c>
      <c r="N99" t="e">
        <f>+bma!N99/#REF!</f>
        <v>#REF!</v>
      </c>
      <c r="O99" t="e">
        <f>+bma!O99/#REF!</f>
        <v>#REF!</v>
      </c>
      <c r="P99" t="e">
        <f>+bma!P99/#REF!</f>
        <v>#REF!</v>
      </c>
      <c r="Q99" t="e">
        <f>+bma!Q99/#REF!</f>
        <v>#REF!</v>
      </c>
      <c r="R99" t="e">
        <f>+bma!R99/#REF!</f>
        <v>#REF!</v>
      </c>
      <c r="S99" t="e">
        <f>+bma!S99/#REF!</f>
        <v>#REF!</v>
      </c>
    </row>
    <row r="100" spans="1:19" x14ac:dyDescent="0.25">
      <c r="A100" t="e">
        <f>+#REF!</f>
        <v>#REF!</v>
      </c>
      <c r="B100" t="e">
        <f>+#REF!</f>
        <v>#REF!</v>
      </c>
      <c r="C100" t="e">
        <f>+bma!C100/#REF!</f>
        <v>#REF!</v>
      </c>
      <c r="D100" t="e">
        <f>+bma!D100/#REF!</f>
        <v>#REF!</v>
      </c>
      <c r="E100" t="e">
        <f>+bma!E100/#REF!</f>
        <v>#REF!</v>
      </c>
      <c r="F100" t="e">
        <f>+bma!F100/#REF!</f>
        <v>#REF!</v>
      </c>
      <c r="G100" t="e">
        <f>+bma!G100/#REF!</f>
        <v>#REF!</v>
      </c>
      <c r="H100" t="e">
        <f>+bma!H100/#REF!</f>
        <v>#REF!</v>
      </c>
      <c r="I100" t="e">
        <f>+bma!I100/#REF!</f>
        <v>#REF!</v>
      </c>
      <c r="J100" t="e">
        <f>+bma!L100/#REF!</f>
        <v>#REF!</v>
      </c>
      <c r="K100" t="e">
        <f>+bma!M100/#REF!</f>
        <v>#REF!</v>
      </c>
      <c r="L100" t="e">
        <f>+bma!J100/#REF!</f>
        <v>#REF!</v>
      </c>
      <c r="M100" t="e">
        <f>+bma!K100/#REF!</f>
        <v>#REF!</v>
      </c>
      <c r="N100" t="e">
        <f>+bma!N100/#REF!</f>
        <v>#REF!</v>
      </c>
      <c r="O100" t="e">
        <f>+bma!O100/#REF!</f>
        <v>#REF!</v>
      </c>
      <c r="P100" t="e">
        <f>+bma!P100/#REF!</f>
        <v>#REF!</v>
      </c>
      <c r="Q100" t="e">
        <f>+bma!Q100/#REF!</f>
        <v>#REF!</v>
      </c>
      <c r="R100" t="e">
        <f>+bma!R100/#REF!</f>
        <v>#REF!</v>
      </c>
      <c r="S100" t="e">
        <f>+bma!S100/#REF!</f>
        <v>#REF!</v>
      </c>
    </row>
    <row r="101" spans="1:19" x14ac:dyDescent="0.25">
      <c r="A101" t="e">
        <f>+#REF!</f>
        <v>#REF!</v>
      </c>
      <c r="B101" t="e">
        <f>+#REF!</f>
        <v>#REF!</v>
      </c>
      <c r="C101" t="e">
        <f>+bma!C101/#REF!</f>
        <v>#REF!</v>
      </c>
      <c r="D101" t="e">
        <f>+bma!D101/#REF!</f>
        <v>#REF!</v>
      </c>
      <c r="E101" t="e">
        <f>+bma!E101/#REF!</f>
        <v>#REF!</v>
      </c>
      <c r="F101" t="e">
        <f>+bma!F101/#REF!</f>
        <v>#REF!</v>
      </c>
      <c r="G101" t="e">
        <f>+bma!G101/#REF!</f>
        <v>#REF!</v>
      </c>
      <c r="H101" t="e">
        <f>+bma!H101/#REF!</f>
        <v>#REF!</v>
      </c>
      <c r="I101" t="e">
        <f>+bma!I101/#REF!</f>
        <v>#REF!</v>
      </c>
      <c r="J101" t="e">
        <f>+bma!L101/#REF!</f>
        <v>#REF!</v>
      </c>
      <c r="K101" t="e">
        <f>+bma!M101/#REF!</f>
        <v>#REF!</v>
      </c>
      <c r="L101" t="e">
        <f>+bma!J101/#REF!</f>
        <v>#REF!</v>
      </c>
      <c r="M101" t="e">
        <f>+bma!K101/#REF!</f>
        <v>#REF!</v>
      </c>
      <c r="N101" t="e">
        <f>+bma!N101/#REF!</f>
        <v>#REF!</v>
      </c>
      <c r="O101" t="e">
        <f>+bma!O101/#REF!</f>
        <v>#REF!</v>
      </c>
      <c r="P101" t="e">
        <f>+bma!P101/#REF!</f>
        <v>#REF!</v>
      </c>
      <c r="Q101" t="e">
        <f>+bma!Q101/#REF!</f>
        <v>#REF!</v>
      </c>
      <c r="R101" t="e">
        <f>+bma!R101/#REF!</f>
        <v>#REF!</v>
      </c>
      <c r="S101" t="e">
        <f>+bma!S101/#REF!</f>
        <v>#REF!</v>
      </c>
    </row>
    <row r="102" spans="1:19" x14ac:dyDescent="0.25">
      <c r="A102" t="e">
        <f>+#REF!</f>
        <v>#REF!</v>
      </c>
      <c r="B102" t="e">
        <f>+#REF!</f>
        <v>#REF!</v>
      </c>
      <c r="C102" t="e">
        <f>+bma!C102/#REF!</f>
        <v>#REF!</v>
      </c>
      <c r="D102" t="e">
        <f>+bma!D102/#REF!</f>
        <v>#REF!</v>
      </c>
      <c r="E102" t="e">
        <f>+bma!E102/#REF!</f>
        <v>#REF!</v>
      </c>
      <c r="F102" t="e">
        <f>+bma!F102/#REF!</f>
        <v>#REF!</v>
      </c>
      <c r="G102" t="e">
        <f>+bma!G102/#REF!</f>
        <v>#REF!</v>
      </c>
      <c r="H102" t="e">
        <f>+bma!H102/#REF!</f>
        <v>#REF!</v>
      </c>
      <c r="I102" t="e">
        <f>+bma!I102/#REF!</f>
        <v>#REF!</v>
      </c>
      <c r="J102" t="e">
        <f>+bma!L102/#REF!</f>
        <v>#REF!</v>
      </c>
      <c r="K102" t="e">
        <f>+bma!M102/#REF!</f>
        <v>#REF!</v>
      </c>
      <c r="L102" t="e">
        <f>+bma!J102/#REF!</f>
        <v>#REF!</v>
      </c>
      <c r="M102" t="e">
        <f>+bma!K102/#REF!</f>
        <v>#REF!</v>
      </c>
      <c r="N102" t="e">
        <f>+bma!N102/#REF!</f>
        <v>#REF!</v>
      </c>
      <c r="O102" t="e">
        <f>+bma!O102/#REF!</f>
        <v>#REF!</v>
      </c>
      <c r="P102" t="e">
        <f>+bma!P102/#REF!</f>
        <v>#REF!</v>
      </c>
      <c r="Q102" t="e">
        <f>+bma!Q102/#REF!</f>
        <v>#REF!</v>
      </c>
      <c r="R102" t="e">
        <f>+bma!R102/#REF!</f>
        <v>#REF!</v>
      </c>
      <c r="S102" t="e">
        <f>+bma!S102/#REF!</f>
        <v>#REF!</v>
      </c>
    </row>
    <row r="103" spans="1:19" x14ac:dyDescent="0.25">
      <c r="A103" t="e">
        <f>+#REF!</f>
        <v>#REF!</v>
      </c>
      <c r="B103" t="e">
        <f>+#REF!</f>
        <v>#REF!</v>
      </c>
      <c r="C103" t="e">
        <f>+bma!C103/#REF!</f>
        <v>#REF!</v>
      </c>
      <c r="D103" t="e">
        <f>+bma!D103/#REF!</f>
        <v>#REF!</v>
      </c>
      <c r="E103" t="e">
        <f>+bma!E103/#REF!</f>
        <v>#REF!</v>
      </c>
      <c r="F103" t="e">
        <f>+bma!F103/#REF!</f>
        <v>#REF!</v>
      </c>
      <c r="G103" t="e">
        <f>+bma!G103/#REF!</f>
        <v>#REF!</v>
      </c>
      <c r="H103" t="e">
        <f>+bma!H103/#REF!</f>
        <v>#REF!</v>
      </c>
      <c r="I103" t="e">
        <f>+bma!I103/#REF!</f>
        <v>#REF!</v>
      </c>
      <c r="J103" t="e">
        <f>+bma!L103/#REF!</f>
        <v>#REF!</v>
      </c>
      <c r="K103" t="e">
        <f>+bma!M103/#REF!</f>
        <v>#REF!</v>
      </c>
      <c r="L103" t="e">
        <f>+bma!J103/#REF!</f>
        <v>#REF!</v>
      </c>
      <c r="M103" t="e">
        <f>+bma!K103/#REF!</f>
        <v>#REF!</v>
      </c>
      <c r="N103" t="e">
        <f>+bma!N103/#REF!</f>
        <v>#REF!</v>
      </c>
      <c r="O103" t="e">
        <f>+bma!O103/#REF!</f>
        <v>#REF!</v>
      </c>
      <c r="P103" t="e">
        <f>+bma!P103/#REF!</f>
        <v>#REF!</v>
      </c>
      <c r="Q103" t="e">
        <f>+bma!Q103/#REF!</f>
        <v>#REF!</v>
      </c>
      <c r="R103" t="e">
        <f>+bma!R103/#REF!</f>
        <v>#REF!</v>
      </c>
      <c r="S103" t="e">
        <f>+bma!S103/#REF!</f>
        <v>#REF!</v>
      </c>
    </row>
    <row r="104" spans="1:19" x14ac:dyDescent="0.25">
      <c r="A104" t="e">
        <f>+#REF!</f>
        <v>#REF!</v>
      </c>
      <c r="B104" t="e">
        <f>+#REF!</f>
        <v>#REF!</v>
      </c>
      <c r="C104" t="e">
        <f>+bma!C104/#REF!</f>
        <v>#REF!</v>
      </c>
      <c r="D104" t="e">
        <f>+bma!D104/#REF!</f>
        <v>#REF!</v>
      </c>
      <c r="E104" t="e">
        <f>+bma!E104/#REF!</f>
        <v>#REF!</v>
      </c>
      <c r="F104" t="e">
        <f>+bma!F104/#REF!</f>
        <v>#REF!</v>
      </c>
      <c r="G104" t="e">
        <f>+bma!G104/#REF!</f>
        <v>#REF!</v>
      </c>
      <c r="H104" t="e">
        <f>+bma!H104/#REF!</f>
        <v>#REF!</v>
      </c>
      <c r="I104" t="e">
        <f>+bma!I104/#REF!</f>
        <v>#REF!</v>
      </c>
      <c r="J104" t="e">
        <f>+bma!L104/#REF!</f>
        <v>#REF!</v>
      </c>
      <c r="K104" t="e">
        <f>+bma!M104/#REF!</f>
        <v>#REF!</v>
      </c>
      <c r="L104" t="e">
        <f>+bma!J104/#REF!</f>
        <v>#REF!</v>
      </c>
      <c r="M104" t="e">
        <f>+bma!K104/#REF!</f>
        <v>#REF!</v>
      </c>
      <c r="N104" t="e">
        <f>+bma!N104/#REF!</f>
        <v>#REF!</v>
      </c>
      <c r="O104" t="e">
        <f>+bma!O104/#REF!</f>
        <v>#REF!</v>
      </c>
      <c r="P104" t="e">
        <f>+bma!P104/#REF!</f>
        <v>#REF!</v>
      </c>
      <c r="Q104" t="e">
        <f>+bma!Q104/#REF!</f>
        <v>#REF!</v>
      </c>
      <c r="R104" t="e">
        <f>+bma!R104/#REF!</f>
        <v>#REF!</v>
      </c>
      <c r="S104" t="e">
        <f>+bma!S104/#REF!</f>
        <v>#REF!</v>
      </c>
    </row>
    <row r="105" spans="1:19" x14ac:dyDescent="0.25">
      <c r="A105" t="e">
        <f>+#REF!</f>
        <v>#REF!</v>
      </c>
      <c r="B105" t="e">
        <f>+#REF!</f>
        <v>#REF!</v>
      </c>
      <c r="C105" t="e">
        <f>+bma!C105/#REF!</f>
        <v>#REF!</v>
      </c>
      <c r="D105" t="e">
        <f>+bma!D105/#REF!</f>
        <v>#REF!</v>
      </c>
      <c r="E105" t="e">
        <f>+bma!E105/#REF!</f>
        <v>#REF!</v>
      </c>
      <c r="F105" t="e">
        <f>+bma!F105/#REF!</f>
        <v>#REF!</v>
      </c>
      <c r="G105" t="e">
        <f>+bma!G105/#REF!</f>
        <v>#REF!</v>
      </c>
      <c r="H105" t="e">
        <f>+bma!H105/#REF!</f>
        <v>#REF!</v>
      </c>
      <c r="I105" t="e">
        <f>+bma!I105/#REF!</f>
        <v>#REF!</v>
      </c>
      <c r="J105" t="e">
        <f>+bma!L105/#REF!</f>
        <v>#REF!</v>
      </c>
      <c r="K105" t="e">
        <f>+bma!M105/#REF!</f>
        <v>#REF!</v>
      </c>
      <c r="L105" t="e">
        <f>+bma!J105/#REF!</f>
        <v>#REF!</v>
      </c>
      <c r="M105" t="e">
        <f>+bma!K105/#REF!</f>
        <v>#REF!</v>
      </c>
      <c r="N105" t="e">
        <f>+bma!N105/#REF!</f>
        <v>#REF!</v>
      </c>
      <c r="O105" t="e">
        <f>+bma!O105/#REF!</f>
        <v>#REF!</v>
      </c>
      <c r="P105" t="e">
        <f>+bma!P105/#REF!</f>
        <v>#REF!</v>
      </c>
      <c r="Q105" t="e">
        <f>+bma!Q105/#REF!</f>
        <v>#REF!</v>
      </c>
      <c r="R105" t="e">
        <f>+bma!R105/#REF!</f>
        <v>#REF!</v>
      </c>
      <c r="S105" t="e">
        <f>+bma!S105/#REF!</f>
        <v>#REF!</v>
      </c>
    </row>
    <row r="106" spans="1:19" x14ac:dyDescent="0.25">
      <c r="A106" t="e">
        <f>+#REF!</f>
        <v>#REF!</v>
      </c>
      <c r="B106" t="e">
        <f>+#REF!</f>
        <v>#REF!</v>
      </c>
      <c r="C106" t="e">
        <f>+bma!C106/#REF!</f>
        <v>#REF!</v>
      </c>
      <c r="D106" t="e">
        <f>+bma!D106/#REF!</f>
        <v>#REF!</v>
      </c>
      <c r="E106" t="e">
        <f>+bma!E106/#REF!</f>
        <v>#REF!</v>
      </c>
      <c r="F106" t="e">
        <f>+bma!F106/#REF!</f>
        <v>#REF!</v>
      </c>
      <c r="G106" t="e">
        <f>+bma!G106/#REF!</f>
        <v>#REF!</v>
      </c>
      <c r="H106" t="e">
        <f>+bma!H106/#REF!</f>
        <v>#REF!</v>
      </c>
      <c r="I106" t="e">
        <f>+bma!I106/#REF!</f>
        <v>#REF!</v>
      </c>
      <c r="J106" t="e">
        <f>+bma!L106/#REF!</f>
        <v>#REF!</v>
      </c>
      <c r="K106" t="e">
        <f>+bma!M106/#REF!</f>
        <v>#REF!</v>
      </c>
      <c r="L106" t="e">
        <f>+bma!J106/#REF!</f>
        <v>#REF!</v>
      </c>
      <c r="M106" t="e">
        <f>+bma!K106/#REF!</f>
        <v>#REF!</v>
      </c>
      <c r="N106" t="e">
        <f>+bma!N106/#REF!</f>
        <v>#REF!</v>
      </c>
      <c r="O106" t="e">
        <f>+bma!O106/#REF!</f>
        <v>#REF!</v>
      </c>
      <c r="P106" t="e">
        <f>+bma!P106/#REF!</f>
        <v>#REF!</v>
      </c>
      <c r="Q106" t="e">
        <f>+bma!Q106/#REF!</f>
        <v>#REF!</v>
      </c>
      <c r="R106" t="e">
        <f>+bma!R106/#REF!</f>
        <v>#REF!</v>
      </c>
      <c r="S106" t="e">
        <f>+bma!S106/#REF!</f>
        <v>#REF!</v>
      </c>
    </row>
    <row r="107" spans="1:19" x14ac:dyDescent="0.25">
      <c r="A107" t="e">
        <f>+#REF!</f>
        <v>#REF!</v>
      </c>
      <c r="B107" t="e">
        <f>+#REF!</f>
        <v>#REF!</v>
      </c>
      <c r="C107" t="e">
        <f>+bma!C107/#REF!</f>
        <v>#REF!</v>
      </c>
      <c r="D107" t="e">
        <f>+bma!D107/#REF!</f>
        <v>#REF!</v>
      </c>
      <c r="E107" t="e">
        <f>+bma!E107/#REF!</f>
        <v>#REF!</v>
      </c>
      <c r="F107" t="e">
        <f>+bma!F107/#REF!</f>
        <v>#REF!</v>
      </c>
      <c r="G107" t="e">
        <f>+bma!G107/#REF!</f>
        <v>#REF!</v>
      </c>
      <c r="H107" t="e">
        <f>+bma!H107/#REF!</f>
        <v>#REF!</v>
      </c>
      <c r="I107" t="e">
        <f>+bma!I107/#REF!</f>
        <v>#REF!</v>
      </c>
      <c r="J107" t="e">
        <f>+bma!L107/#REF!</f>
        <v>#REF!</v>
      </c>
      <c r="K107" t="e">
        <f>+bma!M107/#REF!</f>
        <v>#REF!</v>
      </c>
      <c r="L107" t="e">
        <f>+bma!J107/#REF!</f>
        <v>#REF!</v>
      </c>
      <c r="M107" t="e">
        <f>+bma!K107/#REF!</f>
        <v>#REF!</v>
      </c>
      <c r="N107" t="e">
        <f>+bma!N107/#REF!</f>
        <v>#REF!</v>
      </c>
      <c r="O107" t="e">
        <f>+bma!O107/#REF!</f>
        <v>#REF!</v>
      </c>
      <c r="P107" t="e">
        <f>+bma!P107/#REF!</f>
        <v>#REF!</v>
      </c>
      <c r="Q107" t="e">
        <f>+bma!Q107/#REF!</f>
        <v>#REF!</v>
      </c>
      <c r="R107" t="e">
        <f>+bma!R107/#REF!</f>
        <v>#REF!</v>
      </c>
      <c r="S107" t="e">
        <f>+bma!S107/#REF!</f>
        <v>#REF!</v>
      </c>
    </row>
    <row r="108" spans="1:19" x14ac:dyDescent="0.25">
      <c r="A108" t="e">
        <f>+#REF!</f>
        <v>#REF!</v>
      </c>
      <c r="B108" t="e">
        <f>+#REF!</f>
        <v>#REF!</v>
      </c>
      <c r="C108" t="e">
        <f>+bma!C108/#REF!</f>
        <v>#REF!</v>
      </c>
      <c r="D108" t="e">
        <f>+bma!D108/#REF!</f>
        <v>#REF!</v>
      </c>
      <c r="E108" t="e">
        <f>+bma!E108/#REF!</f>
        <v>#REF!</v>
      </c>
      <c r="F108" t="e">
        <f>+bma!F108/#REF!</f>
        <v>#REF!</v>
      </c>
      <c r="G108" t="e">
        <f>+bma!G108/#REF!</f>
        <v>#REF!</v>
      </c>
      <c r="H108" t="e">
        <f>+bma!H108/#REF!</f>
        <v>#REF!</v>
      </c>
      <c r="I108" t="e">
        <f>+bma!I108/#REF!</f>
        <v>#REF!</v>
      </c>
      <c r="J108" t="e">
        <f>+bma!L108/#REF!</f>
        <v>#REF!</v>
      </c>
      <c r="K108" t="e">
        <f>+bma!M108/#REF!</f>
        <v>#REF!</v>
      </c>
      <c r="L108" t="e">
        <f>+bma!J108/#REF!</f>
        <v>#REF!</v>
      </c>
      <c r="M108" t="e">
        <f>+bma!K108/#REF!</f>
        <v>#REF!</v>
      </c>
      <c r="N108" t="e">
        <f>+bma!N108/#REF!</f>
        <v>#REF!</v>
      </c>
      <c r="O108" t="e">
        <f>+bma!O108/#REF!</f>
        <v>#REF!</v>
      </c>
      <c r="P108" t="e">
        <f>+bma!P108/#REF!</f>
        <v>#REF!</v>
      </c>
      <c r="Q108" t="e">
        <f>+bma!Q108/#REF!</f>
        <v>#REF!</v>
      </c>
      <c r="R108" t="e">
        <f>+bma!R108/#REF!</f>
        <v>#REF!</v>
      </c>
      <c r="S108" t="e">
        <f>+bma!S108/#REF!</f>
        <v>#REF!</v>
      </c>
    </row>
    <row r="109" spans="1:19" x14ac:dyDescent="0.25">
      <c r="A109" t="e">
        <f>+#REF!</f>
        <v>#REF!</v>
      </c>
      <c r="B109" t="e">
        <f>+#REF!</f>
        <v>#REF!</v>
      </c>
      <c r="C109" t="e">
        <f>+bma!C109/#REF!</f>
        <v>#REF!</v>
      </c>
      <c r="D109" t="e">
        <f>+bma!D109/#REF!</f>
        <v>#REF!</v>
      </c>
      <c r="E109" t="e">
        <f>+bma!E109/#REF!</f>
        <v>#REF!</v>
      </c>
      <c r="F109" t="e">
        <f>+bma!F109/#REF!</f>
        <v>#REF!</v>
      </c>
      <c r="G109" t="e">
        <f>+bma!G109/#REF!</f>
        <v>#REF!</v>
      </c>
      <c r="H109" t="e">
        <f>+bma!H109/#REF!</f>
        <v>#REF!</v>
      </c>
      <c r="I109" t="e">
        <f>+bma!I109/#REF!</f>
        <v>#REF!</v>
      </c>
      <c r="J109" t="e">
        <f>+bma!L109/#REF!</f>
        <v>#REF!</v>
      </c>
      <c r="K109" t="e">
        <f>+bma!M109/#REF!</f>
        <v>#REF!</v>
      </c>
      <c r="L109" t="e">
        <f>+bma!J109/#REF!</f>
        <v>#REF!</v>
      </c>
      <c r="M109" t="e">
        <f>+bma!K109/#REF!</f>
        <v>#REF!</v>
      </c>
      <c r="N109" t="e">
        <f>+bma!N109/#REF!</f>
        <v>#REF!</v>
      </c>
      <c r="O109" t="e">
        <f>+bma!O109/#REF!</f>
        <v>#REF!</v>
      </c>
      <c r="P109" t="e">
        <f>+bma!P109/#REF!</f>
        <v>#REF!</v>
      </c>
      <c r="Q109" t="e">
        <f>+bma!Q109/#REF!</f>
        <v>#REF!</v>
      </c>
      <c r="R109" t="e">
        <f>+bma!R109/#REF!</f>
        <v>#REF!</v>
      </c>
      <c r="S109" t="e">
        <f>+bma!S109/#REF!</f>
        <v>#REF!</v>
      </c>
    </row>
    <row r="110" spans="1:19" x14ac:dyDescent="0.25">
      <c r="A110" t="e">
        <f>+#REF!</f>
        <v>#REF!</v>
      </c>
      <c r="B110" t="e">
        <f>+#REF!</f>
        <v>#REF!</v>
      </c>
      <c r="C110" t="e">
        <f>+bma!C110/#REF!</f>
        <v>#REF!</v>
      </c>
      <c r="D110" t="e">
        <f>+bma!D110/#REF!</f>
        <v>#REF!</v>
      </c>
      <c r="E110" t="e">
        <f>+bma!E110/#REF!</f>
        <v>#REF!</v>
      </c>
      <c r="F110" t="e">
        <f>+bma!F110/#REF!</f>
        <v>#REF!</v>
      </c>
      <c r="G110" t="e">
        <f>+bma!G110/#REF!</f>
        <v>#REF!</v>
      </c>
      <c r="H110" t="e">
        <f>+bma!H110/#REF!</f>
        <v>#REF!</v>
      </c>
      <c r="I110" t="e">
        <f>+bma!I110/#REF!</f>
        <v>#REF!</v>
      </c>
      <c r="J110" t="e">
        <f>+bma!L110/#REF!</f>
        <v>#REF!</v>
      </c>
      <c r="K110" t="e">
        <f>+bma!M110/#REF!</f>
        <v>#REF!</v>
      </c>
      <c r="L110" t="e">
        <f>+bma!J110/#REF!</f>
        <v>#REF!</v>
      </c>
      <c r="M110" t="e">
        <f>+bma!K110/#REF!</f>
        <v>#REF!</v>
      </c>
      <c r="N110" t="e">
        <f>+bma!N110/#REF!</f>
        <v>#REF!</v>
      </c>
      <c r="O110" t="e">
        <f>+bma!O110/#REF!</f>
        <v>#REF!</v>
      </c>
      <c r="P110" t="e">
        <f>+bma!P110/#REF!</f>
        <v>#REF!</v>
      </c>
      <c r="Q110" t="e">
        <f>+bma!Q110/#REF!</f>
        <v>#REF!</v>
      </c>
      <c r="R110" t="e">
        <f>+bma!R110/#REF!</f>
        <v>#REF!</v>
      </c>
      <c r="S110" t="e">
        <f>+bma!S110/#REF!</f>
        <v>#REF!</v>
      </c>
    </row>
    <row r="111" spans="1:19" x14ac:dyDescent="0.25">
      <c r="A111" t="e">
        <f>+#REF!</f>
        <v>#REF!</v>
      </c>
      <c r="B111" t="e">
        <f>+#REF!</f>
        <v>#REF!</v>
      </c>
      <c r="C111" t="e">
        <f>+bma!C111/#REF!</f>
        <v>#REF!</v>
      </c>
      <c r="D111" t="e">
        <f>+bma!D111/#REF!</f>
        <v>#REF!</v>
      </c>
      <c r="E111" t="e">
        <f>+bma!E111/#REF!</f>
        <v>#REF!</v>
      </c>
      <c r="F111" t="e">
        <f>+bma!F111/#REF!</f>
        <v>#REF!</v>
      </c>
      <c r="G111" t="e">
        <f>+bma!G111/#REF!</f>
        <v>#REF!</v>
      </c>
      <c r="H111" t="e">
        <f>+bma!H111/#REF!</f>
        <v>#REF!</v>
      </c>
      <c r="I111" t="e">
        <f>+bma!I111/#REF!</f>
        <v>#REF!</v>
      </c>
      <c r="J111" t="e">
        <f>+bma!L111/#REF!</f>
        <v>#REF!</v>
      </c>
      <c r="K111" t="e">
        <f>+bma!M111/#REF!</f>
        <v>#REF!</v>
      </c>
      <c r="L111" t="e">
        <f>+bma!J111/#REF!</f>
        <v>#REF!</v>
      </c>
      <c r="M111" t="e">
        <f>+bma!K111/#REF!</f>
        <v>#REF!</v>
      </c>
      <c r="N111" t="e">
        <f>+bma!N111/#REF!</f>
        <v>#REF!</v>
      </c>
      <c r="O111" t="e">
        <f>+bma!O111/#REF!</f>
        <v>#REF!</v>
      </c>
      <c r="P111" t="e">
        <f>+bma!P111/#REF!</f>
        <v>#REF!</v>
      </c>
      <c r="Q111" t="e">
        <f>+bma!Q111/#REF!</f>
        <v>#REF!</v>
      </c>
      <c r="R111" t="e">
        <f>+bma!R111/#REF!</f>
        <v>#REF!</v>
      </c>
      <c r="S111" t="e">
        <f>+bma!S111/#REF!</f>
        <v>#REF!</v>
      </c>
    </row>
    <row r="112" spans="1:19" x14ac:dyDescent="0.25">
      <c r="A112" t="e">
        <f>+#REF!</f>
        <v>#REF!</v>
      </c>
      <c r="B112" t="e">
        <f>+#REF!</f>
        <v>#REF!</v>
      </c>
      <c r="C112" t="e">
        <f>+bma!C112/#REF!</f>
        <v>#REF!</v>
      </c>
      <c r="D112" t="e">
        <f>+bma!D112/#REF!</f>
        <v>#REF!</v>
      </c>
      <c r="E112" t="e">
        <f>+bma!E112/#REF!</f>
        <v>#REF!</v>
      </c>
      <c r="F112" t="e">
        <f>+bma!F112/#REF!</f>
        <v>#REF!</v>
      </c>
      <c r="G112" t="e">
        <f>+bma!G112/#REF!</f>
        <v>#REF!</v>
      </c>
      <c r="H112" t="e">
        <f>+bma!H112/#REF!</f>
        <v>#REF!</v>
      </c>
      <c r="I112" t="e">
        <f>+bma!I112/#REF!</f>
        <v>#REF!</v>
      </c>
      <c r="J112" t="e">
        <f>+bma!L112/#REF!</f>
        <v>#REF!</v>
      </c>
      <c r="K112" t="e">
        <f>+bma!M112/#REF!</f>
        <v>#REF!</v>
      </c>
      <c r="L112" t="e">
        <f>+bma!J112/#REF!</f>
        <v>#REF!</v>
      </c>
      <c r="M112" t="e">
        <f>+bma!K112/#REF!</f>
        <v>#REF!</v>
      </c>
      <c r="N112" t="e">
        <f>+bma!N112/#REF!</f>
        <v>#REF!</v>
      </c>
      <c r="O112" t="e">
        <f>+bma!O112/#REF!</f>
        <v>#REF!</v>
      </c>
      <c r="P112" t="e">
        <f>+bma!P112/#REF!</f>
        <v>#REF!</v>
      </c>
      <c r="Q112" t="e">
        <f>+bma!Q112/#REF!</f>
        <v>#REF!</v>
      </c>
      <c r="R112" t="e">
        <f>+bma!R112/#REF!</f>
        <v>#REF!</v>
      </c>
      <c r="S112" t="e">
        <f>+bma!S112/#REF!</f>
        <v>#REF!</v>
      </c>
    </row>
    <row r="113" spans="1:19" x14ac:dyDescent="0.25">
      <c r="A113" t="e">
        <f>+#REF!</f>
        <v>#REF!</v>
      </c>
      <c r="B113" t="e">
        <f>+#REF!</f>
        <v>#REF!</v>
      </c>
      <c r="C113" t="e">
        <f>+bma!C113/#REF!</f>
        <v>#REF!</v>
      </c>
      <c r="D113" t="e">
        <f>+bma!D113/#REF!</f>
        <v>#REF!</v>
      </c>
      <c r="E113" t="e">
        <f>+bma!E113/#REF!</f>
        <v>#REF!</v>
      </c>
      <c r="F113" t="e">
        <f>+bma!F113/#REF!</f>
        <v>#REF!</v>
      </c>
      <c r="G113" t="e">
        <f>+bma!G113/#REF!</f>
        <v>#REF!</v>
      </c>
      <c r="H113" t="e">
        <f>+bma!H113/#REF!</f>
        <v>#REF!</v>
      </c>
      <c r="I113" t="e">
        <f>+bma!I113/#REF!</f>
        <v>#REF!</v>
      </c>
      <c r="J113" t="e">
        <f>+bma!L113/#REF!</f>
        <v>#REF!</v>
      </c>
      <c r="K113" t="e">
        <f>+bma!M113/#REF!</f>
        <v>#REF!</v>
      </c>
      <c r="L113" t="e">
        <f>+bma!J113/#REF!</f>
        <v>#REF!</v>
      </c>
      <c r="M113" t="e">
        <f>+bma!K113/#REF!</f>
        <v>#REF!</v>
      </c>
      <c r="N113" t="e">
        <f>+bma!N113/#REF!</f>
        <v>#REF!</v>
      </c>
      <c r="O113" t="e">
        <f>+bma!O113/#REF!</f>
        <v>#REF!</v>
      </c>
      <c r="P113" t="e">
        <f>+bma!P113/#REF!</f>
        <v>#REF!</v>
      </c>
      <c r="Q113" t="e">
        <f>+bma!Q113/#REF!</f>
        <v>#REF!</v>
      </c>
      <c r="R113" t="e">
        <f>+bma!R113/#REF!</f>
        <v>#REF!</v>
      </c>
      <c r="S113" t="e">
        <f>+bma!S113/#REF!</f>
        <v>#REF!</v>
      </c>
    </row>
    <row r="114" spans="1:19" x14ac:dyDescent="0.25">
      <c r="A114" t="e">
        <f>+#REF!</f>
        <v>#REF!</v>
      </c>
      <c r="B114" t="e">
        <f>+#REF!</f>
        <v>#REF!</v>
      </c>
      <c r="C114" t="e">
        <f>+bma!C114/#REF!</f>
        <v>#REF!</v>
      </c>
      <c r="D114" t="e">
        <f>+bma!D114/#REF!</f>
        <v>#REF!</v>
      </c>
      <c r="E114" t="e">
        <f>+bma!E114/#REF!</f>
        <v>#REF!</v>
      </c>
      <c r="F114" t="e">
        <f>+bma!F114/#REF!</f>
        <v>#REF!</v>
      </c>
      <c r="G114" t="e">
        <f>+bma!G114/#REF!</f>
        <v>#REF!</v>
      </c>
      <c r="H114" t="e">
        <f>+bma!H114/#REF!</f>
        <v>#REF!</v>
      </c>
      <c r="I114" t="e">
        <f>+bma!I114/#REF!</f>
        <v>#REF!</v>
      </c>
      <c r="J114" t="e">
        <f>+bma!L114/#REF!</f>
        <v>#REF!</v>
      </c>
      <c r="K114" t="e">
        <f>+bma!M114/#REF!</f>
        <v>#REF!</v>
      </c>
      <c r="L114" t="e">
        <f>+bma!J114/#REF!</f>
        <v>#REF!</v>
      </c>
      <c r="M114" t="e">
        <f>+bma!K114/#REF!</f>
        <v>#REF!</v>
      </c>
      <c r="N114" t="e">
        <f>+bma!N114/#REF!</f>
        <v>#REF!</v>
      </c>
      <c r="O114" t="e">
        <f>+bma!O114/#REF!</f>
        <v>#REF!</v>
      </c>
      <c r="P114" t="e">
        <f>+bma!P114/#REF!</f>
        <v>#REF!</v>
      </c>
      <c r="Q114" t="e">
        <f>+bma!Q114/#REF!</f>
        <v>#REF!</v>
      </c>
      <c r="R114" t="e">
        <f>+bma!R114/#REF!</f>
        <v>#REF!</v>
      </c>
      <c r="S114" t="e">
        <f>+bma!S114/#REF!</f>
        <v>#REF!</v>
      </c>
    </row>
    <row r="115" spans="1:19" x14ac:dyDescent="0.25">
      <c r="A115" t="e">
        <f>+#REF!</f>
        <v>#REF!</v>
      </c>
      <c r="B115" t="e">
        <f>+#REF!</f>
        <v>#REF!</v>
      </c>
      <c r="C115" t="e">
        <f>+bma!C115/#REF!</f>
        <v>#REF!</v>
      </c>
      <c r="D115" t="e">
        <f>+bma!D115/#REF!</f>
        <v>#REF!</v>
      </c>
      <c r="E115" t="e">
        <f>+bma!E115/#REF!</f>
        <v>#REF!</v>
      </c>
      <c r="F115" t="e">
        <f>+bma!F115/#REF!</f>
        <v>#REF!</v>
      </c>
      <c r="G115" t="e">
        <f>+bma!G115/#REF!</f>
        <v>#REF!</v>
      </c>
      <c r="H115" t="e">
        <f>+bma!H115/#REF!</f>
        <v>#REF!</v>
      </c>
      <c r="I115" t="e">
        <f>+bma!I115/#REF!</f>
        <v>#REF!</v>
      </c>
      <c r="J115" t="e">
        <f>+bma!L115/#REF!</f>
        <v>#REF!</v>
      </c>
      <c r="K115" t="e">
        <f>+bma!M115/#REF!</f>
        <v>#REF!</v>
      </c>
      <c r="L115" t="e">
        <f>+bma!J115/#REF!</f>
        <v>#REF!</v>
      </c>
      <c r="M115" t="e">
        <f>+bma!K115/#REF!</f>
        <v>#REF!</v>
      </c>
      <c r="N115" t="e">
        <f>+bma!N115/#REF!</f>
        <v>#REF!</v>
      </c>
      <c r="O115" t="e">
        <f>+bma!O115/#REF!</f>
        <v>#REF!</v>
      </c>
      <c r="P115" t="e">
        <f>+bma!P115/#REF!</f>
        <v>#REF!</v>
      </c>
      <c r="Q115" t="e">
        <f>+bma!Q115/#REF!</f>
        <v>#REF!</v>
      </c>
      <c r="R115" t="e">
        <f>+bma!R115/#REF!</f>
        <v>#REF!</v>
      </c>
      <c r="S115" t="e">
        <f>+bma!S115/#REF!</f>
        <v>#REF!</v>
      </c>
    </row>
    <row r="116" spans="1:19" x14ac:dyDescent="0.25">
      <c r="A116" t="e">
        <f>+#REF!</f>
        <v>#REF!</v>
      </c>
      <c r="B116" t="e">
        <f>+#REF!</f>
        <v>#REF!</v>
      </c>
      <c r="C116" t="e">
        <f>+bma!C116/#REF!</f>
        <v>#REF!</v>
      </c>
      <c r="D116" t="e">
        <f>+bma!D116/#REF!</f>
        <v>#REF!</v>
      </c>
      <c r="E116" t="e">
        <f>+bma!E116/#REF!</f>
        <v>#REF!</v>
      </c>
      <c r="F116" t="e">
        <f>+bma!F116/#REF!</f>
        <v>#REF!</v>
      </c>
      <c r="G116" t="e">
        <f>+bma!G116/#REF!</f>
        <v>#REF!</v>
      </c>
      <c r="H116" t="e">
        <f>+bma!H116/#REF!</f>
        <v>#REF!</v>
      </c>
      <c r="I116" t="e">
        <f>+bma!I116/#REF!</f>
        <v>#REF!</v>
      </c>
      <c r="J116" t="e">
        <f>+bma!L116/#REF!</f>
        <v>#REF!</v>
      </c>
      <c r="K116" t="e">
        <f>+bma!M116/#REF!</f>
        <v>#REF!</v>
      </c>
      <c r="L116" t="e">
        <f>+bma!J116/#REF!</f>
        <v>#REF!</v>
      </c>
      <c r="M116" t="e">
        <f>+bma!K116/#REF!</f>
        <v>#REF!</v>
      </c>
      <c r="N116" t="e">
        <f>+bma!N116/#REF!</f>
        <v>#REF!</v>
      </c>
      <c r="O116" t="e">
        <f>+bma!O116/#REF!</f>
        <v>#REF!</v>
      </c>
      <c r="P116" t="e">
        <f>+bma!P116/#REF!</f>
        <v>#REF!</v>
      </c>
      <c r="Q116" t="e">
        <f>+bma!Q116/#REF!</f>
        <v>#REF!</v>
      </c>
      <c r="R116" t="e">
        <f>+bma!R116/#REF!</f>
        <v>#REF!</v>
      </c>
      <c r="S116" t="e">
        <f>+bma!S116/#REF!</f>
        <v>#REF!</v>
      </c>
    </row>
    <row r="117" spans="1:19" x14ac:dyDescent="0.25">
      <c r="A117" t="e">
        <f>+#REF!</f>
        <v>#REF!</v>
      </c>
      <c r="B117" t="e">
        <f>+#REF!</f>
        <v>#REF!</v>
      </c>
      <c r="C117" t="e">
        <f>+bma!C117/#REF!</f>
        <v>#REF!</v>
      </c>
      <c r="D117" t="e">
        <f>+bma!D117/#REF!</f>
        <v>#REF!</v>
      </c>
      <c r="E117" t="e">
        <f>+bma!E117/#REF!</f>
        <v>#REF!</v>
      </c>
      <c r="F117" t="e">
        <f>+bma!F117/#REF!</f>
        <v>#REF!</v>
      </c>
      <c r="G117" t="e">
        <f>+bma!G117/#REF!</f>
        <v>#REF!</v>
      </c>
      <c r="H117" t="e">
        <f>+bma!H117/#REF!</f>
        <v>#REF!</v>
      </c>
      <c r="I117" t="e">
        <f>+bma!I117/#REF!</f>
        <v>#REF!</v>
      </c>
      <c r="J117" t="e">
        <f>+bma!L117/#REF!</f>
        <v>#REF!</v>
      </c>
      <c r="K117" t="e">
        <f>+bma!M117/#REF!</f>
        <v>#REF!</v>
      </c>
      <c r="L117" t="e">
        <f>+bma!J117/#REF!</f>
        <v>#REF!</v>
      </c>
      <c r="M117" t="e">
        <f>+bma!K117/#REF!</f>
        <v>#REF!</v>
      </c>
      <c r="N117" t="e">
        <f>+bma!N117/#REF!</f>
        <v>#REF!</v>
      </c>
      <c r="O117" t="e">
        <f>+bma!O117/#REF!</f>
        <v>#REF!</v>
      </c>
      <c r="P117" t="e">
        <f>+bma!P117/#REF!</f>
        <v>#REF!</v>
      </c>
      <c r="Q117" t="e">
        <f>+bma!Q117/#REF!</f>
        <v>#REF!</v>
      </c>
      <c r="R117" t="e">
        <f>+bma!R117/#REF!</f>
        <v>#REF!</v>
      </c>
      <c r="S117" t="e">
        <f>+bma!S117/#REF!</f>
        <v>#REF!</v>
      </c>
    </row>
    <row r="118" spans="1:19" x14ac:dyDescent="0.25">
      <c r="A118" t="e">
        <f>+#REF!</f>
        <v>#REF!</v>
      </c>
      <c r="B118" t="e">
        <f>+#REF!</f>
        <v>#REF!</v>
      </c>
      <c r="C118" t="e">
        <f>+bma!C118/#REF!</f>
        <v>#REF!</v>
      </c>
      <c r="D118" t="e">
        <f>+bma!D118/#REF!</f>
        <v>#REF!</v>
      </c>
      <c r="E118" t="e">
        <f>+bma!E118/#REF!</f>
        <v>#REF!</v>
      </c>
      <c r="F118" t="e">
        <f>+bma!F118/#REF!</f>
        <v>#REF!</v>
      </c>
      <c r="G118" t="e">
        <f>+bma!G118/#REF!</f>
        <v>#REF!</v>
      </c>
      <c r="H118" t="e">
        <f>+bma!H118/#REF!</f>
        <v>#REF!</v>
      </c>
      <c r="I118" t="e">
        <f>+bma!I118/#REF!</f>
        <v>#REF!</v>
      </c>
      <c r="J118" t="e">
        <f>+bma!L118/#REF!</f>
        <v>#REF!</v>
      </c>
      <c r="K118" t="e">
        <f>+bma!M118/#REF!</f>
        <v>#REF!</v>
      </c>
      <c r="L118" t="e">
        <f>+bma!J118/#REF!</f>
        <v>#REF!</v>
      </c>
      <c r="M118" t="e">
        <f>+bma!K118/#REF!</f>
        <v>#REF!</v>
      </c>
      <c r="N118" t="e">
        <f>+bma!N118/#REF!</f>
        <v>#REF!</v>
      </c>
      <c r="O118" t="e">
        <f>+bma!O118/#REF!</f>
        <v>#REF!</v>
      </c>
      <c r="P118" t="e">
        <f>+bma!P118/#REF!</f>
        <v>#REF!</v>
      </c>
      <c r="Q118" t="e">
        <f>+bma!Q118/#REF!</f>
        <v>#REF!</v>
      </c>
      <c r="R118" t="e">
        <f>+bma!R118/#REF!</f>
        <v>#REF!</v>
      </c>
      <c r="S118" t="e">
        <f>+bma!S118/#REF!</f>
        <v>#REF!</v>
      </c>
    </row>
    <row r="119" spans="1:19" x14ac:dyDescent="0.25">
      <c r="A119" t="e">
        <f>+#REF!</f>
        <v>#REF!</v>
      </c>
      <c r="B119" t="e">
        <f>+#REF!</f>
        <v>#REF!</v>
      </c>
      <c r="C119" t="e">
        <f>+bma!C119/#REF!</f>
        <v>#REF!</v>
      </c>
      <c r="D119" t="e">
        <f>+bma!D119/#REF!</f>
        <v>#REF!</v>
      </c>
      <c r="E119" t="e">
        <f>+bma!E119/#REF!</f>
        <v>#REF!</v>
      </c>
      <c r="F119" t="e">
        <f>+bma!F119/#REF!</f>
        <v>#REF!</v>
      </c>
      <c r="G119" t="e">
        <f>+bma!G119/#REF!</f>
        <v>#REF!</v>
      </c>
      <c r="H119" t="e">
        <f>+bma!H119/#REF!</f>
        <v>#REF!</v>
      </c>
      <c r="I119" t="e">
        <f>+bma!I119/#REF!</f>
        <v>#REF!</v>
      </c>
      <c r="J119" t="e">
        <f>+bma!L119/#REF!</f>
        <v>#REF!</v>
      </c>
      <c r="K119" t="e">
        <f>+bma!M119/#REF!</f>
        <v>#REF!</v>
      </c>
      <c r="L119" t="e">
        <f>+bma!J119/#REF!</f>
        <v>#REF!</v>
      </c>
      <c r="M119" t="e">
        <f>+bma!K119/#REF!</f>
        <v>#REF!</v>
      </c>
      <c r="N119" t="e">
        <f>+bma!N119/#REF!</f>
        <v>#REF!</v>
      </c>
      <c r="O119" t="e">
        <f>+bma!O119/#REF!</f>
        <v>#REF!</v>
      </c>
      <c r="P119" t="e">
        <f>+bma!P119/#REF!</f>
        <v>#REF!</v>
      </c>
      <c r="Q119" t="e">
        <f>+bma!Q119/#REF!</f>
        <v>#REF!</v>
      </c>
      <c r="R119" t="e">
        <f>+bma!R119/#REF!</f>
        <v>#REF!</v>
      </c>
      <c r="S119" t="e">
        <f>+bma!S119/#REF!</f>
        <v>#REF!</v>
      </c>
    </row>
    <row r="120" spans="1:19" x14ac:dyDescent="0.25">
      <c r="A120" t="e">
        <f>+#REF!</f>
        <v>#REF!</v>
      </c>
      <c r="B120" t="e">
        <f>+#REF!</f>
        <v>#REF!</v>
      </c>
      <c r="C120" t="e">
        <f>+bma!C120/#REF!</f>
        <v>#REF!</v>
      </c>
      <c r="D120" t="e">
        <f>+bma!D120/#REF!</f>
        <v>#REF!</v>
      </c>
      <c r="E120" t="e">
        <f>+bma!E120/#REF!</f>
        <v>#REF!</v>
      </c>
      <c r="F120" t="e">
        <f>+bma!F120/#REF!</f>
        <v>#REF!</v>
      </c>
      <c r="G120" t="e">
        <f>+bma!G120/#REF!</f>
        <v>#REF!</v>
      </c>
      <c r="H120" t="e">
        <f>+bma!H120/#REF!</f>
        <v>#REF!</v>
      </c>
      <c r="I120" t="e">
        <f>+bma!I120/#REF!</f>
        <v>#REF!</v>
      </c>
      <c r="J120" t="e">
        <f>+bma!L120/#REF!</f>
        <v>#REF!</v>
      </c>
      <c r="K120" t="e">
        <f>+bma!M120/#REF!</f>
        <v>#REF!</v>
      </c>
      <c r="L120" t="e">
        <f>+bma!J120/#REF!</f>
        <v>#REF!</v>
      </c>
      <c r="M120" t="e">
        <f>+bma!K120/#REF!</f>
        <v>#REF!</v>
      </c>
      <c r="N120" t="e">
        <f>+bma!N120/#REF!</f>
        <v>#REF!</v>
      </c>
      <c r="O120" t="e">
        <f>+bma!O120/#REF!</f>
        <v>#REF!</v>
      </c>
      <c r="P120" t="e">
        <f>+bma!P120/#REF!</f>
        <v>#REF!</v>
      </c>
      <c r="Q120" t="e">
        <f>+bma!Q120/#REF!</f>
        <v>#REF!</v>
      </c>
      <c r="R120" t="e">
        <f>+bma!R120/#REF!</f>
        <v>#REF!</v>
      </c>
      <c r="S120" t="e">
        <f>+bma!S120/#REF!</f>
        <v>#REF!</v>
      </c>
    </row>
    <row r="121" spans="1:19" x14ac:dyDescent="0.25">
      <c r="A121" t="e">
        <f>+#REF!</f>
        <v>#REF!</v>
      </c>
      <c r="B121" t="e">
        <f>+#REF!</f>
        <v>#REF!</v>
      </c>
      <c r="C121" t="e">
        <f>+bma!C121/#REF!</f>
        <v>#REF!</v>
      </c>
      <c r="D121" t="e">
        <f>+bma!D121/#REF!</f>
        <v>#REF!</v>
      </c>
      <c r="E121" t="e">
        <f>+bma!E121/#REF!</f>
        <v>#REF!</v>
      </c>
      <c r="F121" t="e">
        <f>+bma!F121/#REF!</f>
        <v>#REF!</v>
      </c>
      <c r="G121" t="e">
        <f>+bma!G121/#REF!</f>
        <v>#REF!</v>
      </c>
      <c r="H121" t="e">
        <f>+bma!H121/#REF!</f>
        <v>#REF!</v>
      </c>
      <c r="I121" t="e">
        <f>+bma!I121/#REF!</f>
        <v>#REF!</v>
      </c>
      <c r="J121" t="e">
        <f>+bma!L121/#REF!</f>
        <v>#REF!</v>
      </c>
      <c r="K121" t="e">
        <f>+bma!M121/#REF!</f>
        <v>#REF!</v>
      </c>
      <c r="L121" t="e">
        <f>+bma!J121/#REF!</f>
        <v>#REF!</v>
      </c>
      <c r="M121" t="e">
        <f>+bma!K121/#REF!</f>
        <v>#REF!</v>
      </c>
      <c r="N121" t="e">
        <f>+bma!N121/#REF!</f>
        <v>#REF!</v>
      </c>
      <c r="O121" t="e">
        <f>+bma!O121/#REF!</f>
        <v>#REF!</v>
      </c>
      <c r="P121" t="e">
        <f>+bma!P121/#REF!</f>
        <v>#REF!</v>
      </c>
      <c r="Q121" t="e">
        <f>+bma!Q121/#REF!</f>
        <v>#REF!</v>
      </c>
      <c r="R121" t="e">
        <f>+bma!R121/#REF!</f>
        <v>#REF!</v>
      </c>
      <c r="S121" t="e">
        <f>+bma!S121/#REF!</f>
        <v>#REF!</v>
      </c>
    </row>
    <row r="122" spans="1:19" x14ac:dyDescent="0.25">
      <c r="A122" t="e">
        <f>+#REF!</f>
        <v>#REF!</v>
      </c>
      <c r="B122" t="e">
        <f>+#REF!</f>
        <v>#REF!</v>
      </c>
      <c r="C122" t="e">
        <f>+bma!C122/#REF!</f>
        <v>#REF!</v>
      </c>
      <c r="D122" t="e">
        <f>+bma!D122/#REF!</f>
        <v>#REF!</v>
      </c>
      <c r="E122" t="e">
        <f>+bma!E122/#REF!</f>
        <v>#REF!</v>
      </c>
      <c r="F122" t="e">
        <f>+bma!F122/#REF!</f>
        <v>#REF!</v>
      </c>
      <c r="G122" t="e">
        <f>+bma!G122/#REF!</f>
        <v>#REF!</v>
      </c>
      <c r="H122" t="e">
        <f>+bma!H122/#REF!</f>
        <v>#REF!</v>
      </c>
      <c r="I122" t="e">
        <f>+bma!I122/#REF!</f>
        <v>#REF!</v>
      </c>
      <c r="J122" t="e">
        <f>+bma!L122/#REF!</f>
        <v>#REF!</v>
      </c>
      <c r="K122" t="e">
        <f>+bma!M122/#REF!</f>
        <v>#REF!</v>
      </c>
      <c r="L122" t="e">
        <f>+bma!J122/#REF!</f>
        <v>#REF!</v>
      </c>
      <c r="M122" t="e">
        <f>+bma!K122/#REF!</f>
        <v>#REF!</v>
      </c>
      <c r="N122" t="e">
        <f>+bma!N122/#REF!</f>
        <v>#REF!</v>
      </c>
      <c r="O122" t="e">
        <f>+bma!O122/#REF!</f>
        <v>#REF!</v>
      </c>
      <c r="P122" t="e">
        <f>+bma!P122/#REF!</f>
        <v>#REF!</v>
      </c>
      <c r="Q122" t="e">
        <f>+bma!Q122/#REF!</f>
        <v>#REF!</v>
      </c>
      <c r="R122" t="e">
        <f>+bma!R122/#REF!</f>
        <v>#REF!</v>
      </c>
      <c r="S122" t="e">
        <f>+bma!S122/#REF!</f>
        <v>#REF!</v>
      </c>
    </row>
    <row r="123" spans="1:19" x14ac:dyDescent="0.25">
      <c r="A123" t="e">
        <f>+#REF!</f>
        <v>#REF!</v>
      </c>
      <c r="B123" t="e">
        <f>+#REF!</f>
        <v>#REF!</v>
      </c>
      <c r="C123" t="e">
        <f>+bma!C123/#REF!</f>
        <v>#REF!</v>
      </c>
      <c r="D123" t="e">
        <f>+bma!D123/#REF!</f>
        <v>#REF!</v>
      </c>
      <c r="E123" t="e">
        <f>+bma!E123/#REF!</f>
        <v>#REF!</v>
      </c>
      <c r="F123" t="e">
        <f>+bma!F123/#REF!</f>
        <v>#REF!</v>
      </c>
      <c r="G123" t="e">
        <f>+bma!G123/#REF!</f>
        <v>#REF!</v>
      </c>
      <c r="H123" t="e">
        <f>+bma!H123/#REF!</f>
        <v>#REF!</v>
      </c>
      <c r="I123" t="e">
        <f>+bma!I123/#REF!</f>
        <v>#REF!</v>
      </c>
      <c r="J123" t="e">
        <f>+bma!L123/#REF!</f>
        <v>#REF!</v>
      </c>
      <c r="K123" t="e">
        <f>+bma!M123/#REF!</f>
        <v>#REF!</v>
      </c>
      <c r="L123" t="e">
        <f>+bma!J123/#REF!</f>
        <v>#REF!</v>
      </c>
      <c r="M123" t="e">
        <f>+bma!K123/#REF!</f>
        <v>#REF!</v>
      </c>
      <c r="N123" t="e">
        <f>+bma!N123/#REF!</f>
        <v>#REF!</v>
      </c>
      <c r="O123" t="e">
        <f>+bma!O123/#REF!</f>
        <v>#REF!</v>
      </c>
      <c r="P123" t="e">
        <f>+bma!P123/#REF!</f>
        <v>#REF!</v>
      </c>
      <c r="Q123" t="e">
        <f>+bma!Q123/#REF!</f>
        <v>#REF!</v>
      </c>
      <c r="R123" t="e">
        <f>+bma!R123/#REF!</f>
        <v>#REF!</v>
      </c>
      <c r="S123" t="e">
        <f>+bma!S123/#REF!</f>
        <v>#REF!</v>
      </c>
    </row>
    <row r="124" spans="1:19" x14ac:dyDescent="0.25">
      <c r="A124" t="e">
        <f>+#REF!</f>
        <v>#REF!</v>
      </c>
      <c r="B124" t="e">
        <f>+#REF!</f>
        <v>#REF!</v>
      </c>
      <c r="C124" t="e">
        <f>+bma!C124/#REF!</f>
        <v>#REF!</v>
      </c>
      <c r="D124" t="e">
        <f>+bma!D124/#REF!</f>
        <v>#REF!</v>
      </c>
      <c r="E124" t="e">
        <f>+bma!E124/#REF!</f>
        <v>#REF!</v>
      </c>
      <c r="F124" t="e">
        <f>+bma!F124/#REF!</f>
        <v>#REF!</v>
      </c>
      <c r="G124" t="e">
        <f>+bma!G124/#REF!</f>
        <v>#REF!</v>
      </c>
      <c r="H124" t="e">
        <f>+bma!H124/#REF!</f>
        <v>#REF!</v>
      </c>
      <c r="I124" t="e">
        <f>+bma!I124/#REF!</f>
        <v>#REF!</v>
      </c>
      <c r="J124" t="e">
        <f>+bma!L124/#REF!</f>
        <v>#REF!</v>
      </c>
      <c r="K124" t="e">
        <f>+bma!M124/#REF!</f>
        <v>#REF!</v>
      </c>
      <c r="L124" t="e">
        <f>+bma!J124/#REF!</f>
        <v>#REF!</v>
      </c>
      <c r="M124" t="e">
        <f>+bma!K124/#REF!</f>
        <v>#REF!</v>
      </c>
      <c r="N124" t="e">
        <f>+bma!N124/#REF!</f>
        <v>#REF!</v>
      </c>
      <c r="O124" t="e">
        <f>+bma!O124/#REF!</f>
        <v>#REF!</v>
      </c>
      <c r="P124" t="e">
        <f>+bma!P124/#REF!</f>
        <v>#REF!</v>
      </c>
      <c r="Q124" t="e">
        <f>+bma!Q124/#REF!</f>
        <v>#REF!</v>
      </c>
      <c r="R124" t="e">
        <f>+bma!R124/#REF!</f>
        <v>#REF!</v>
      </c>
      <c r="S124" t="e">
        <f>+bma!S124/#REF!</f>
        <v>#REF!</v>
      </c>
    </row>
    <row r="125" spans="1:19" x14ac:dyDescent="0.25">
      <c r="A125" t="e">
        <f>+#REF!</f>
        <v>#REF!</v>
      </c>
      <c r="B125" t="e">
        <f>+#REF!</f>
        <v>#REF!</v>
      </c>
      <c r="C125" t="e">
        <f>+bma!C125/#REF!</f>
        <v>#REF!</v>
      </c>
      <c r="D125" t="e">
        <f>+bma!D125/#REF!</f>
        <v>#REF!</v>
      </c>
      <c r="E125" t="e">
        <f>+bma!E125/#REF!</f>
        <v>#REF!</v>
      </c>
      <c r="F125" t="e">
        <f>+bma!F125/#REF!</f>
        <v>#REF!</v>
      </c>
      <c r="G125" t="e">
        <f>+bma!G125/#REF!</f>
        <v>#REF!</v>
      </c>
      <c r="H125" t="e">
        <f>+bma!H125/#REF!</f>
        <v>#REF!</v>
      </c>
      <c r="I125" t="e">
        <f>+bma!I125/#REF!</f>
        <v>#REF!</v>
      </c>
      <c r="J125" t="e">
        <f>+bma!L125/#REF!</f>
        <v>#REF!</v>
      </c>
      <c r="K125" t="e">
        <f>+bma!M125/#REF!</f>
        <v>#REF!</v>
      </c>
      <c r="L125" t="e">
        <f>+bma!J125/#REF!</f>
        <v>#REF!</v>
      </c>
      <c r="M125" t="e">
        <f>+bma!K125/#REF!</f>
        <v>#REF!</v>
      </c>
      <c r="N125" t="e">
        <f>+bma!N125/#REF!</f>
        <v>#REF!</v>
      </c>
      <c r="O125" t="e">
        <f>+bma!O125/#REF!</f>
        <v>#REF!</v>
      </c>
      <c r="P125" t="e">
        <f>+bma!P125/#REF!</f>
        <v>#REF!</v>
      </c>
      <c r="Q125" t="e">
        <f>+bma!Q125/#REF!</f>
        <v>#REF!</v>
      </c>
      <c r="R125" t="e">
        <f>+bma!R125/#REF!</f>
        <v>#REF!</v>
      </c>
      <c r="S125" t="e">
        <f>+bma!S125/#REF!</f>
        <v>#REF!</v>
      </c>
    </row>
    <row r="126" spans="1:19" x14ac:dyDescent="0.25">
      <c r="A126" t="e">
        <f>+#REF!</f>
        <v>#REF!</v>
      </c>
      <c r="B126" t="e">
        <f>+#REF!</f>
        <v>#REF!</v>
      </c>
      <c r="C126" t="e">
        <f>+bma!C126/#REF!</f>
        <v>#REF!</v>
      </c>
      <c r="D126" t="e">
        <f>+bma!D126/#REF!</f>
        <v>#REF!</v>
      </c>
      <c r="E126" t="e">
        <f>+bma!E126/#REF!</f>
        <v>#REF!</v>
      </c>
      <c r="F126" t="e">
        <f>+bma!F126/#REF!</f>
        <v>#REF!</v>
      </c>
      <c r="G126" t="e">
        <f>+bma!G126/#REF!</f>
        <v>#REF!</v>
      </c>
      <c r="H126" t="e">
        <f>+bma!H126/#REF!</f>
        <v>#REF!</v>
      </c>
      <c r="I126" t="e">
        <f>+bma!I126/#REF!</f>
        <v>#REF!</v>
      </c>
      <c r="J126" t="e">
        <f>+bma!L126/#REF!</f>
        <v>#REF!</v>
      </c>
      <c r="K126" t="e">
        <f>+bma!M126/#REF!</f>
        <v>#REF!</v>
      </c>
      <c r="L126" t="e">
        <f>+bma!J126/#REF!</f>
        <v>#REF!</v>
      </c>
      <c r="M126" t="e">
        <f>+bma!K126/#REF!</f>
        <v>#REF!</v>
      </c>
      <c r="N126" t="e">
        <f>+bma!N126/#REF!</f>
        <v>#REF!</v>
      </c>
      <c r="O126" t="e">
        <f>+bma!O126/#REF!</f>
        <v>#REF!</v>
      </c>
      <c r="P126" t="e">
        <f>+bma!P126/#REF!</f>
        <v>#REF!</v>
      </c>
      <c r="Q126" t="e">
        <f>+bma!Q126/#REF!</f>
        <v>#REF!</v>
      </c>
      <c r="R126" t="e">
        <f>+bma!R126/#REF!</f>
        <v>#REF!</v>
      </c>
      <c r="S126" t="e">
        <f>+bma!S126/#REF!</f>
        <v>#REF!</v>
      </c>
    </row>
    <row r="127" spans="1:19" x14ac:dyDescent="0.25">
      <c r="A127" t="e">
        <f>+#REF!</f>
        <v>#REF!</v>
      </c>
      <c r="B127" t="e">
        <f>+#REF!</f>
        <v>#REF!</v>
      </c>
      <c r="C127" t="e">
        <f>+bma!C127/#REF!</f>
        <v>#REF!</v>
      </c>
      <c r="D127" t="e">
        <f>+bma!D127/#REF!</f>
        <v>#REF!</v>
      </c>
      <c r="E127" t="e">
        <f>+bma!E127/#REF!</f>
        <v>#REF!</v>
      </c>
      <c r="F127" t="e">
        <f>+bma!F127/#REF!</f>
        <v>#REF!</v>
      </c>
      <c r="G127" t="e">
        <f>+bma!G127/#REF!</f>
        <v>#REF!</v>
      </c>
      <c r="H127" t="e">
        <f>+bma!H127/#REF!</f>
        <v>#REF!</v>
      </c>
      <c r="I127" t="e">
        <f>+bma!I127/#REF!</f>
        <v>#REF!</v>
      </c>
      <c r="J127" t="e">
        <f>+bma!L127/#REF!</f>
        <v>#REF!</v>
      </c>
      <c r="K127" t="e">
        <f>+bma!M127/#REF!</f>
        <v>#REF!</v>
      </c>
      <c r="L127" t="e">
        <f>+bma!J127/#REF!</f>
        <v>#REF!</v>
      </c>
      <c r="M127" t="e">
        <f>+bma!K127/#REF!</f>
        <v>#REF!</v>
      </c>
      <c r="N127" t="e">
        <f>+bma!N127/#REF!</f>
        <v>#REF!</v>
      </c>
      <c r="O127" t="e">
        <f>+bma!O127/#REF!</f>
        <v>#REF!</v>
      </c>
      <c r="P127" t="e">
        <f>+bma!P127/#REF!</f>
        <v>#REF!</v>
      </c>
      <c r="Q127" t="e">
        <f>+bma!Q127/#REF!</f>
        <v>#REF!</v>
      </c>
      <c r="R127" t="e">
        <f>+bma!R127/#REF!</f>
        <v>#REF!</v>
      </c>
      <c r="S127" t="e">
        <f>+bma!S127/#REF!</f>
        <v>#REF!</v>
      </c>
    </row>
    <row r="128" spans="1:19" x14ac:dyDescent="0.25">
      <c r="A128" t="e">
        <f>+#REF!</f>
        <v>#REF!</v>
      </c>
      <c r="B128" t="e">
        <f>+#REF!</f>
        <v>#REF!</v>
      </c>
      <c r="C128" t="e">
        <f>+bma!C128/#REF!</f>
        <v>#REF!</v>
      </c>
      <c r="D128" t="e">
        <f>+bma!D128/#REF!</f>
        <v>#REF!</v>
      </c>
      <c r="E128" t="e">
        <f>+bma!E128/#REF!</f>
        <v>#REF!</v>
      </c>
      <c r="F128" t="e">
        <f>+bma!F128/#REF!</f>
        <v>#REF!</v>
      </c>
      <c r="G128" t="e">
        <f>+bma!G128/#REF!</f>
        <v>#REF!</v>
      </c>
      <c r="H128" t="e">
        <f>+bma!H128/#REF!</f>
        <v>#REF!</v>
      </c>
      <c r="I128" t="e">
        <f>+bma!I128/#REF!</f>
        <v>#REF!</v>
      </c>
      <c r="J128" t="e">
        <f>+bma!L128/#REF!</f>
        <v>#REF!</v>
      </c>
      <c r="K128" t="e">
        <f>+bma!M128/#REF!</f>
        <v>#REF!</v>
      </c>
      <c r="L128" t="e">
        <f>+bma!J128/#REF!</f>
        <v>#REF!</v>
      </c>
      <c r="M128" t="e">
        <f>+bma!K128/#REF!</f>
        <v>#REF!</v>
      </c>
      <c r="N128" t="e">
        <f>+bma!N128/#REF!</f>
        <v>#REF!</v>
      </c>
      <c r="O128" t="e">
        <f>+bma!O128/#REF!</f>
        <v>#REF!</v>
      </c>
      <c r="P128" t="e">
        <f>+bma!P128/#REF!</f>
        <v>#REF!</v>
      </c>
      <c r="Q128" t="e">
        <f>+bma!Q128/#REF!</f>
        <v>#REF!</v>
      </c>
      <c r="R128" t="e">
        <f>+bma!R128/#REF!</f>
        <v>#REF!</v>
      </c>
      <c r="S128" t="e">
        <f>+bma!S128/#REF!</f>
        <v>#REF!</v>
      </c>
    </row>
    <row r="129" spans="1:19" x14ac:dyDescent="0.25">
      <c r="A129" t="e">
        <f>+#REF!</f>
        <v>#REF!</v>
      </c>
      <c r="B129" t="e">
        <f>+#REF!</f>
        <v>#REF!</v>
      </c>
      <c r="C129" t="e">
        <f>+bma!C129/#REF!</f>
        <v>#REF!</v>
      </c>
      <c r="D129" t="e">
        <f>+bma!D129/#REF!</f>
        <v>#REF!</v>
      </c>
      <c r="E129" t="e">
        <f>+bma!E129/#REF!</f>
        <v>#REF!</v>
      </c>
      <c r="F129" t="e">
        <f>+bma!F129/#REF!</f>
        <v>#REF!</v>
      </c>
      <c r="G129" t="e">
        <f>+bma!G129/#REF!</f>
        <v>#REF!</v>
      </c>
      <c r="H129" t="e">
        <f>+bma!H129/#REF!</f>
        <v>#REF!</v>
      </c>
      <c r="I129" t="e">
        <f>+bma!I129/#REF!</f>
        <v>#REF!</v>
      </c>
      <c r="J129" t="e">
        <f>+bma!L129/#REF!</f>
        <v>#REF!</v>
      </c>
      <c r="K129" t="e">
        <f>+bma!M129/#REF!</f>
        <v>#REF!</v>
      </c>
      <c r="L129" t="e">
        <f>+bma!J129/#REF!</f>
        <v>#REF!</v>
      </c>
      <c r="M129" t="e">
        <f>+bma!K129/#REF!</f>
        <v>#REF!</v>
      </c>
      <c r="N129" t="e">
        <f>+bma!N129/#REF!</f>
        <v>#REF!</v>
      </c>
      <c r="O129" t="e">
        <f>+bma!O129/#REF!</f>
        <v>#REF!</v>
      </c>
      <c r="P129" t="e">
        <f>+bma!P129/#REF!</f>
        <v>#REF!</v>
      </c>
      <c r="Q129" t="e">
        <f>+bma!Q129/#REF!</f>
        <v>#REF!</v>
      </c>
      <c r="R129" t="e">
        <f>+bma!R129/#REF!</f>
        <v>#REF!</v>
      </c>
      <c r="S129" t="e">
        <f>+bma!S129/#REF!</f>
        <v>#REF!</v>
      </c>
    </row>
    <row r="130" spans="1:19" x14ac:dyDescent="0.25">
      <c r="A130" t="e">
        <f>+#REF!</f>
        <v>#REF!</v>
      </c>
      <c r="B130" t="e">
        <f>+#REF!</f>
        <v>#REF!</v>
      </c>
      <c r="C130" t="e">
        <f>+bma!C130/#REF!</f>
        <v>#REF!</v>
      </c>
      <c r="D130" t="e">
        <f>+bma!D130/#REF!</f>
        <v>#REF!</v>
      </c>
      <c r="E130" t="e">
        <f>+bma!E130/#REF!</f>
        <v>#REF!</v>
      </c>
      <c r="F130" t="e">
        <f>+bma!F130/#REF!</f>
        <v>#REF!</v>
      </c>
      <c r="G130" t="e">
        <f>+bma!G130/#REF!</f>
        <v>#REF!</v>
      </c>
      <c r="H130" t="e">
        <f>+bma!H130/#REF!</f>
        <v>#REF!</v>
      </c>
      <c r="I130" t="e">
        <f>+bma!I130/#REF!</f>
        <v>#REF!</v>
      </c>
      <c r="J130" t="e">
        <f>+bma!L130/#REF!</f>
        <v>#REF!</v>
      </c>
      <c r="K130" t="e">
        <f>+bma!M130/#REF!</f>
        <v>#REF!</v>
      </c>
      <c r="L130" t="e">
        <f>+bma!J130/#REF!</f>
        <v>#REF!</v>
      </c>
      <c r="M130" t="e">
        <f>+bma!K130/#REF!</f>
        <v>#REF!</v>
      </c>
      <c r="N130" t="e">
        <f>+bma!N130/#REF!</f>
        <v>#REF!</v>
      </c>
      <c r="O130" t="e">
        <f>+bma!O130/#REF!</f>
        <v>#REF!</v>
      </c>
      <c r="P130" t="e">
        <f>+bma!P130/#REF!</f>
        <v>#REF!</v>
      </c>
      <c r="Q130" t="e">
        <f>+bma!Q130/#REF!</f>
        <v>#REF!</v>
      </c>
      <c r="R130" t="e">
        <f>+bma!R130/#REF!</f>
        <v>#REF!</v>
      </c>
      <c r="S130" t="e">
        <f>+bma!S130/#REF!</f>
        <v>#REF!</v>
      </c>
    </row>
    <row r="131" spans="1:19" x14ac:dyDescent="0.25">
      <c r="A131" t="e">
        <f>+#REF!</f>
        <v>#REF!</v>
      </c>
      <c r="B131" t="e">
        <f>+#REF!</f>
        <v>#REF!</v>
      </c>
      <c r="C131" t="e">
        <f>+bma!C131/#REF!</f>
        <v>#REF!</v>
      </c>
      <c r="D131" t="e">
        <f>+bma!D131/#REF!</f>
        <v>#REF!</v>
      </c>
      <c r="E131" t="e">
        <f>+bma!E131/#REF!</f>
        <v>#REF!</v>
      </c>
      <c r="F131" t="e">
        <f>+bma!F131/#REF!</f>
        <v>#REF!</v>
      </c>
      <c r="G131" t="e">
        <f>+bma!G131/#REF!</f>
        <v>#REF!</v>
      </c>
      <c r="H131" t="e">
        <f>+bma!H131/#REF!</f>
        <v>#REF!</v>
      </c>
      <c r="I131" t="e">
        <f>+bma!I131/#REF!</f>
        <v>#REF!</v>
      </c>
      <c r="J131" t="e">
        <f>+bma!L131/#REF!</f>
        <v>#REF!</v>
      </c>
      <c r="K131" t="e">
        <f>+bma!M131/#REF!</f>
        <v>#REF!</v>
      </c>
      <c r="L131" t="e">
        <f>+bma!J131/#REF!</f>
        <v>#REF!</v>
      </c>
      <c r="M131" t="e">
        <f>+bma!K131/#REF!</f>
        <v>#REF!</v>
      </c>
      <c r="N131" t="e">
        <f>+bma!N131/#REF!</f>
        <v>#REF!</v>
      </c>
      <c r="O131" t="e">
        <f>+bma!O131/#REF!</f>
        <v>#REF!</v>
      </c>
      <c r="P131" t="e">
        <f>+bma!P131/#REF!</f>
        <v>#REF!</v>
      </c>
      <c r="Q131" t="e">
        <f>+bma!Q131/#REF!</f>
        <v>#REF!</v>
      </c>
      <c r="R131" t="e">
        <f>+bma!R131/#REF!</f>
        <v>#REF!</v>
      </c>
      <c r="S131" t="e">
        <f>+bma!S131/#REF!</f>
        <v>#REF!</v>
      </c>
    </row>
    <row r="132" spans="1:19" x14ac:dyDescent="0.25">
      <c r="A132" t="e">
        <f>+#REF!</f>
        <v>#REF!</v>
      </c>
      <c r="B132" t="e">
        <f>+#REF!</f>
        <v>#REF!</v>
      </c>
      <c r="C132" t="e">
        <f>+bma!C132/#REF!</f>
        <v>#REF!</v>
      </c>
      <c r="D132" t="e">
        <f>+bma!D132/#REF!</f>
        <v>#REF!</v>
      </c>
      <c r="E132" t="e">
        <f>+bma!E132/#REF!</f>
        <v>#REF!</v>
      </c>
      <c r="F132" t="e">
        <f>+bma!F132/#REF!</f>
        <v>#REF!</v>
      </c>
      <c r="G132" t="e">
        <f>+bma!G132/#REF!</f>
        <v>#REF!</v>
      </c>
      <c r="H132" t="e">
        <f>+bma!H132/#REF!</f>
        <v>#REF!</v>
      </c>
      <c r="I132" t="e">
        <f>+bma!I132/#REF!</f>
        <v>#REF!</v>
      </c>
      <c r="J132" t="e">
        <f>+bma!L132/#REF!</f>
        <v>#REF!</v>
      </c>
      <c r="K132" t="e">
        <f>+bma!M132/#REF!</f>
        <v>#REF!</v>
      </c>
      <c r="L132" t="e">
        <f>+bma!J132/#REF!</f>
        <v>#REF!</v>
      </c>
      <c r="M132" t="e">
        <f>+bma!K132/#REF!</f>
        <v>#REF!</v>
      </c>
      <c r="N132" t="e">
        <f>+bma!N132/#REF!</f>
        <v>#REF!</v>
      </c>
      <c r="O132" t="e">
        <f>+bma!O132/#REF!</f>
        <v>#REF!</v>
      </c>
      <c r="P132" t="e">
        <f>+bma!P132/#REF!</f>
        <v>#REF!</v>
      </c>
      <c r="Q132" t="e">
        <f>+bma!Q132/#REF!</f>
        <v>#REF!</v>
      </c>
      <c r="R132" t="e">
        <f>+bma!R132/#REF!</f>
        <v>#REF!</v>
      </c>
      <c r="S132" t="e">
        <f>+bma!S132/#REF!</f>
        <v>#REF!</v>
      </c>
    </row>
    <row r="133" spans="1:19" x14ac:dyDescent="0.25">
      <c r="A133" t="e">
        <f>+#REF!</f>
        <v>#REF!</v>
      </c>
      <c r="B133" t="e">
        <f>+#REF!</f>
        <v>#REF!</v>
      </c>
      <c r="C133" t="e">
        <f>+bma!C133/#REF!</f>
        <v>#REF!</v>
      </c>
      <c r="D133" t="e">
        <f>+bma!D133/#REF!</f>
        <v>#REF!</v>
      </c>
      <c r="E133" t="e">
        <f>+bma!E133/#REF!</f>
        <v>#REF!</v>
      </c>
      <c r="F133" t="e">
        <f>+bma!F133/#REF!</f>
        <v>#REF!</v>
      </c>
      <c r="G133" t="e">
        <f>+bma!G133/#REF!</f>
        <v>#REF!</v>
      </c>
      <c r="H133" t="e">
        <f>+bma!H133/#REF!</f>
        <v>#REF!</v>
      </c>
      <c r="I133" t="e">
        <f>+bma!I133/#REF!</f>
        <v>#REF!</v>
      </c>
      <c r="J133" t="e">
        <f>+bma!L133/#REF!</f>
        <v>#REF!</v>
      </c>
      <c r="K133" t="e">
        <f>+bma!M133/#REF!</f>
        <v>#REF!</v>
      </c>
      <c r="L133" t="e">
        <f>+bma!J133/#REF!</f>
        <v>#REF!</v>
      </c>
      <c r="M133" t="e">
        <f>+bma!K133/#REF!</f>
        <v>#REF!</v>
      </c>
      <c r="N133" t="e">
        <f>+bma!N133/#REF!</f>
        <v>#REF!</v>
      </c>
      <c r="O133" t="e">
        <f>+bma!O133/#REF!</f>
        <v>#REF!</v>
      </c>
      <c r="P133" t="e">
        <f>+bma!P133/#REF!</f>
        <v>#REF!</v>
      </c>
      <c r="Q133" t="e">
        <f>+bma!Q133/#REF!</f>
        <v>#REF!</v>
      </c>
      <c r="R133" t="e">
        <f>+bma!R133/#REF!</f>
        <v>#REF!</v>
      </c>
      <c r="S133" t="e">
        <f>+bma!S133/#REF!</f>
        <v>#REF!</v>
      </c>
    </row>
    <row r="134" spans="1:19" x14ac:dyDescent="0.25">
      <c r="A134" t="e">
        <f>+#REF!</f>
        <v>#REF!</v>
      </c>
      <c r="B134" t="e">
        <f>+#REF!</f>
        <v>#REF!</v>
      </c>
      <c r="C134" t="e">
        <f>+bma!C134/#REF!</f>
        <v>#REF!</v>
      </c>
      <c r="D134" t="e">
        <f>+bma!D134/#REF!</f>
        <v>#REF!</v>
      </c>
      <c r="E134" t="e">
        <f>+bma!E134/#REF!</f>
        <v>#REF!</v>
      </c>
      <c r="F134" t="e">
        <f>+bma!F134/#REF!</f>
        <v>#REF!</v>
      </c>
      <c r="G134" t="e">
        <f>+bma!G134/#REF!</f>
        <v>#REF!</v>
      </c>
      <c r="H134" t="e">
        <f>+bma!H134/#REF!</f>
        <v>#REF!</v>
      </c>
      <c r="I134" t="e">
        <f>+bma!I134/#REF!</f>
        <v>#REF!</v>
      </c>
      <c r="J134" t="e">
        <f>+bma!L134/#REF!</f>
        <v>#REF!</v>
      </c>
      <c r="K134" t="e">
        <f>+bma!M134/#REF!</f>
        <v>#REF!</v>
      </c>
      <c r="L134" t="e">
        <f>+bma!J134/#REF!</f>
        <v>#REF!</v>
      </c>
      <c r="M134" t="e">
        <f>+bma!K134/#REF!</f>
        <v>#REF!</v>
      </c>
      <c r="N134" t="e">
        <f>+bma!N134/#REF!</f>
        <v>#REF!</v>
      </c>
      <c r="O134" t="e">
        <f>+bma!O134/#REF!</f>
        <v>#REF!</v>
      </c>
      <c r="P134" t="e">
        <f>+bma!P134/#REF!</f>
        <v>#REF!</v>
      </c>
      <c r="Q134" t="e">
        <f>+bma!Q134/#REF!</f>
        <v>#REF!</v>
      </c>
      <c r="R134" t="e">
        <f>+bma!R134/#REF!</f>
        <v>#REF!</v>
      </c>
      <c r="S134" t="e">
        <f>+bma!S134/#REF!</f>
        <v>#REF!</v>
      </c>
    </row>
    <row r="135" spans="1:19" x14ac:dyDescent="0.25">
      <c r="A135" t="e">
        <f>+#REF!</f>
        <v>#REF!</v>
      </c>
      <c r="B135" t="e">
        <f>+#REF!</f>
        <v>#REF!</v>
      </c>
      <c r="C135" t="e">
        <f>+bma!C135/#REF!</f>
        <v>#REF!</v>
      </c>
      <c r="D135" t="e">
        <f>+bma!D135/#REF!</f>
        <v>#REF!</v>
      </c>
      <c r="E135" t="e">
        <f>+bma!E135/#REF!</f>
        <v>#REF!</v>
      </c>
      <c r="F135" t="e">
        <f>+bma!F135/#REF!</f>
        <v>#REF!</v>
      </c>
      <c r="G135" t="e">
        <f>+bma!G135/#REF!</f>
        <v>#REF!</v>
      </c>
      <c r="H135" t="e">
        <f>+bma!H135/#REF!</f>
        <v>#REF!</v>
      </c>
      <c r="I135" t="e">
        <f>+bma!I135/#REF!</f>
        <v>#REF!</v>
      </c>
      <c r="J135" t="e">
        <f>+bma!L135/#REF!</f>
        <v>#REF!</v>
      </c>
      <c r="K135" t="e">
        <f>+bma!M135/#REF!</f>
        <v>#REF!</v>
      </c>
      <c r="L135" t="e">
        <f>+bma!J135/#REF!</f>
        <v>#REF!</v>
      </c>
      <c r="M135" t="e">
        <f>+bma!K135/#REF!</f>
        <v>#REF!</v>
      </c>
      <c r="N135" t="e">
        <f>+bma!N135/#REF!</f>
        <v>#REF!</v>
      </c>
      <c r="O135" t="e">
        <f>+bma!O135/#REF!</f>
        <v>#REF!</v>
      </c>
      <c r="P135" t="e">
        <f>+bma!P135/#REF!</f>
        <v>#REF!</v>
      </c>
      <c r="Q135" t="e">
        <f>+bma!Q135/#REF!</f>
        <v>#REF!</v>
      </c>
      <c r="R135" t="e">
        <f>+bma!R135/#REF!</f>
        <v>#REF!</v>
      </c>
      <c r="S135" t="e">
        <f>+bma!S135/#REF!</f>
        <v>#REF!</v>
      </c>
    </row>
    <row r="136" spans="1:19" x14ac:dyDescent="0.25">
      <c r="A136" t="e">
        <f>+#REF!</f>
        <v>#REF!</v>
      </c>
      <c r="B136" t="e">
        <f>+#REF!</f>
        <v>#REF!</v>
      </c>
      <c r="C136" t="e">
        <f>+bma!C136/#REF!</f>
        <v>#REF!</v>
      </c>
      <c r="D136" t="e">
        <f>+bma!D136/#REF!</f>
        <v>#REF!</v>
      </c>
      <c r="E136" t="e">
        <f>+bma!E136/#REF!</f>
        <v>#REF!</v>
      </c>
      <c r="F136" t="e">
        <f>+bma!F136/#REF!</f>
        <v>#REF!</v>
      </c>
      <c r="G136" t="e">
        <f>+bma!G136/#REF!</f>
        <v>#REF!</v>
      </c>
      <c r="H136" t="e">
        <f>+bma!H136/#REF!</f>
        <v>#REF!</v>
      </c>
      <c r="I136" t="e">
        <f>+bma!I136/#REF!</f>
        <v>#REF!</v>
      </c>
      <c r="J136" t="e">
        <f>+bma!L136/#REF!</f>
        <v>#REF!</v>
      </c>
      <c r="K136" t="e">
        <f>+bma!M136/#REF!</f>
        <v>#REF!</v>
      </c>
      <c r="L136" t="e">
        <f>+bma!J136/#REF!</f>
        <v>#REF!</v>
      </c>
      <c r="M136" t="e">
        <f>+bma!K136/#REF!</f>
        <v>#REF!</v>
      </c>
      <c r="N136" t="e">
        <f>+bma!N136/#REF!</f>
        <v>#REF!</v>
      </c>
      <c r="O136" t="e">
        <f>+bma!O136/#REF!</f>
        <v>#REF!</v>
      </c>
      <c r="P136" t="e">
        <f>+bma!P136/#REF!</f>
        <v>#REF!</v>
      </c>
      <c r="Q136" t="e">
        <f>+bma!Q136/#REF!</f>
        <v>#REF!</v>
      </c>
      <c r="R136" t="e">
        <f>+bma!R136/#REF!</f>
        <v>#REF!</v>
      </c>
      <c r="S136" t="e">
        <f>+bma!S136/#REF!</f>
        <v>#REF!</v>
      </c>
    </row>
    <row r="137" spans="1:19" x14ac:dyDescent="0.25">
      <c r="A137" t="e">
        <f>+#REF!</f>
        <v>#REF!</v>
      </c>
      <c r="B137" t="e">
        <f>+#REF!</f>
        <v>#REF!</v>
      </c>
      <c r="C137" t="e">
        <f>+bma!C137/#REF!</f>
        <v>#REF!</v>
      </c>
      <c r="D137" t="e">
        <f>+bma!D137/#REF!</f>
        <v>#REF!</v>
      </c>
      <c r="E137" t="e">
        <f>+bma!E137/#REF!</f>
        <v>#REF!</v>
      </c>
      <c r="F137" t="e">
        <f>+bma!F137/#REF!</f>
        <v>#REF!</v>
      </c>
      <c r="G137" t="e">
        <f>+bma!G137/#REF!</f>
        <v>#REF!</v>
      </c>
      <c r="H137" t="e">
        <f>+bma!H137/#REF!</f>
        <v>#REF!</v>
      </c>
      <c r="I137" t="e">
        <f>+bma!I137/#REF!</f>
        <v>#REF!</v>
      </c>
      <c r="J137" t="e">
        <f>+bma!L137/#REF!</f>
        <v>#REF!</v>
      </c>
      <c r="K137" t="e">
        <f>+bma!M137/#REF!</f>
        <v>#REF!</v>
      </c>
      <c r="L137" t="e">
        <f>+bma!J137/#REF!</f>
        <v>#REF!</v>
      </c>
      <c r="M137" t="e">
        <f>+bma!K137/#REF!</f>
        <v>#REF!</v>
      </c>
      <c r="N137" t="e">
        <f>+bma!N137/#REF!</f>
        <v>#REF!</v>
      </c>
      <c r="O137" t="e">
        <f>+bma!O137/#REF!</f>
        <v>#REF!</v>
      </c>
      <c r="P137" t="e">
        <f>+bma!P137/#REF!</f>
        <v>#REF!</v>
      </c>
      <c r="Q137" t="e">
        <f>+bma!Q137/#REF!</f>
        <v>#REF!</v>
      </c>
      <c r="R137" t="e">
        <f>+bma!R137/#REF!</f>
        <v>#REF!</v>
      </c>
      <c r="S137" t="e">
        <f>+bma!S137/#REF!</f>
        <v>#REF!</v>
      </c>
    </row>
    <row r="138" spans="1:19" x14ac:dyDescent="0.25">
      <c r="A138" t="e">
        <f>+#REF!</f>
        <v>#REF!</v>
      </c>
      <c r="B138" t="e">
        <f>+#REF!</f>
        <v>#REF!</v>
      </c>
      <c r="C138" t="e">
        <f>+bma!C138/#REF!</f>
        <v>#REF!</v>
      </c>
      <c r="D138" t="e">
        <f>+bma!D138/#REF!</f>
        <v>#REF!</v>
      </c>
      <c r="E138" t="e">
        <f>+bma!E138/#REF!</f>
        <v>#REF!</v>
      </c>
      <c r="F138" t="e">
        <f>+bma!F138/#REF!</f>
        <v>#REF!</v>
      </c>
      <c r="G138" t="e">
        <f>+bma!G138/#REF!</f>
        <v>#REF!</v>
      </c>
      <c r="H138" t="e">
        <f>+bma!H138/#REF!</f>
        <v>#REF!</v>
      </c>
      <c r="I138" t="e">
        <f>+bma!I138/#REF!</f>
        <v>#REF!</v>
      </c>
      <c r="J138" t="e">
        <f>+bma!L138/#REF!</f>
        <v>#REF!</v>
      </c>
      <c r="K138" t="e">
        <f>+bma!M138/#REF!</f>
        <v>#REF!</v>
      </c>
      <c r="L138" t="e">
        <f>+bma!J138/#REF!</f>
        <v>#REF!</v>
      </c>
      <c r="M138" t="e">
        <f>+bma!K138/#REF!</f>
        <v>#REF!</v>
      </c>
      <c r="N138" t="e">
        <f>+bma!N138/#REF!</f>
        <v>#REF!</v>
      </c>
      <c r="O138" t="e">
        <f>+bma!O138/#REF!</f>
        <v>#REF!</v>
      </c>
      <c r="P138" t="e">
        <f>+bma!P138/#REF!</f>
        <v>#REF!</v>
      </c>
      <c r="Q138" t="e">
        <f>+bma!Q138/#REF!</f>
        <v>#REF!</v>
      </c>
      <c r="R138" t="e">
        <f>+bma!R138/#REF!</f>
        <v>#REF!</v>
      </c>
      <c r="S138" t="e">
        <f>+bma!S138/#REF!</f>
        <v>#REF!</v>
      </c>
    </row>
    <row r="139" spans="1:19" x14ac:dyDescent="0.25">
      <c r="A139" t="e">
        <f>+#REF!</f>
        <v>#REF!</v>
      </c>
      <c r="B139" t="e">
        <f>+#REF!</f>
        <v>#REF!</v>
      </c>
      <c r="C139" t="e">
        <f>+bma!C139/#REF!</f>
        <v>#REF!</v>
      </c>
      <c r="D139" t="e">
        <f>+bma!D139/#REF!</f>
        <v>#REF!</v>
      </c>
      <c r="E139" t="e">
        <f>+bma!E139/#REF!</f>
        <v>#REF!</v>
      </c>
      <c r="F139" t="e">
        <f>+bma!F139/#REF!</f>
        <v>#REF!</v>
      </c>
      <c r="G139" t="e">
        <f>+bma!G139/#REF!</f>
        <v>#REF!</v>
      </c>
      <c r="H139" t="e">
        <f>+bma!H139/#REF!</f>
        <v>#REF!</v>
      </c>
      <c r="I139" t="e">
        <f>+bma!I139/#REF!</f>
        <v>#REF!</v>
      </c>
      <c r="J139" t="e">
        <f>+bma!L139/#REF!</f>
        <v>#REF!</v>
      </c>
      <c r="K139" t="e">
        <f>+bma!M139/#REF!</f>
        <v>#REF!</v>
      </c>
      <c r="L139" t="e">
        <f>+bma!J139/#REF!</f>
        <v>#REF!</v>
      </c>
      <c r="M139" t="e">
        <f>+bma!K139/#REF!</f>
        <v>#REF!</v>
      </c>
      <c r="N139" t="e">
        <f>+bma!N139/#REF!</f>
        <v>#REF!</v>
      </c>
      <c r="O139" t="e">
        <f>+bma!O139/#REF!</f>
        <v>#REF!</v>
      </c>
      <c r="P139" t="e">
        <f>+bma!P139/#REF!</f>
        <v>#REF!</v>
      </c>
      <c r="Q139" t="e">
        <f>+bma!Q139/#REF!</f>
        <v>#REF!</v>
      </c>
      <c r="R139" t="e">
        <f>+bma!R139/#REF!</f>
        <v>#REF!</v>
      </c>
      <c r="S139" t="e">
        <f>+bma!S139/#REF!</f>
        <v>#REF!</v>
      </c>
    </row>
    <row r="140" spans="1:19" x14ac:dyDescent="0.25">
      <c r="A140" t="e">
        <f>+#REF!</f>
        <v>#REF!</v>
      </c>
      <c r="B140" t="e">
        <f>+#REF!</f>
        <v>#REF!</v>
      </c>
      <c r="C140" t="e">
        <f>+bma!C140/#REF!</f>
        <v>#REF!</v>
      </c>
      <c r="D140" t="e">
        <f>+bma!D140/#REF!</f>
        <v>#REF!</v>
      </c>
      <c r="E140" t="e">
        <f>+bma!E140/#REF!</f>
        <v>#REF!</v>
      </c>
      <c r="F140" t="e">
        <f>+bma!F140/#REF!</f>
        <v>#REF!</v>
      </c>
      <c r="G140" t="e">
        <f>+bma!G140/#REF!</f>
        <v>#REF!</v>
      </c>
      <c r="H140" t="e">
        <f>+bma!H140/#REF!</f>
        <v>#REF!</v>
      </c>
      <c r="I140" t="e">
        <f>+bma!I140/#REF!</f>
        <v>#REF!</v>
      </c>
      <c r="J140" t="e">
        <f>+bma!L140/#REF!</f>
        <v>#REF!</v>
      </c>
      <c r="K140" t="e">
        <f>+bma!M140/#REF!</f>
        <v>#REF!</v>
      </c>
      <c r="L140" t="e">
        <f>+bma!J140/#REF!</f>
        <v>#REF!</v>
      </c>
      <c r="M140" t="e">
        <f>+bma!K140/#REF!</f>
        <v>#REF!</v>
      </c>
      <c r="N140" t="e">
        <f>+bma!N140/#REF!</f>
        <v>#REF!</v>
      </c>
      <c r="O140" t="e">
        <f>+bma!O140/#REF!</f>
        <v>#REF!</v>
      </c>
      <c r="P140" t="e">
        <f>+bma!P140/#REF!</f>
        <v>#REF!</v>
      </c>
      <c r="Q140" t="e">
        <f>+bma!Q140/#REF!</f>
        <v>#REF!</v>
      </c>
      <c r="R140" t="e">
        <f>+bma!R140/#REF!</f>
        <v>#REF!</v>
      </c>
      <c r="S140" t="e">
        <f>+bma!S140/#REF!</f>
        <v>#REF!</v>
      </c>
    </row>
    <row r="141" spans="1:19" x14ac:dyDescent="0.25">
      <c r="A141" t="e">
        <f>+#REF!</f>
        <v>#REF!</v>
      </c>
      <c r="B141" t="e">
        <f>+#REF!</f>
        <v>#REF!</v>
      </c>
      <c r="C141" t="e">
        <f>+bma!C141/#REF!</f>
        <v>#REF!</v>
      </c>
      <c r="D141" t="e">
        <f>+bma!D141/#REF!</f>
        <v>#REF!</v>
      </c>
      <c r="E141" t="e">
        <f>+bma!E141/#REF!</f>
        <v>#REF!</v>
      </c>
      <c r="F141" t="e">
        <f>+bma!F141/#REF!</f>
        <v>#REF!</v>
      </c>
      <c r="G141" t="e">
        <f>+bma!G141/#REF!</f>
        <v>#REF!</v>
      </c>
      <c r="H141" t="e">
        <f>+bma!H141/#REF!</f>
        <v>#REF!</v>
      </c>
      <c r="I141" t="e">
        <f>+bma!I141/#REF!</f>
        <v>#REF!</v>
      </c>
      <c r="J141" t="e">
        <f>+bma!L141/#REF!</f>
        <v>#REF!</v>
      </c>
      <c r="K141" t="e">
        <f>+bma!M141/#REF!</f>
        <v>#REF!</v>
      </c>
      <c r="L141" t="e">
        <f>+bma!J141/#REF!</f>
        <v>#REF!</v>
      </c>
      <c r="M141" t="e">
        <f>+bma!K141/#REF!</f>
        <v>#REF!</v>
      </c>
      <c r="N141" t="e">
        <f>+bma!N141/#REF!</f>
        <v>#REF!</v>
      </c>
      <c r="O141" t="e">
        <f>+bma!O141/#REF!</f>
        <v>#REF!</v>
      </c>
      <c r="P141" t="e">
        <f>+bma!P141/#REF!</f>
        <v>#REF!</v>
      </c>
      <c r="Q141" t="e">
        <f>+bma!Q141/#REF!</f>
        <v>#REF!</v>
      </c>
      <c r="R141" t="e">
        <f>+bma!R141/#REF!</f>
        <v>#REF!</v>
      </c>
      <c r="S141" t="e">
        <f>+bma!S141/#REF!</f>
        <v>#REF!</v>
      </c>
    </row>
    <row r="142" spans="1:19" x14ac:dyDescent="0.25">
      <c r="A142" t="e">
        <f>+#REF!</f>
        <v>#REF!</v>
      </c>
      <c r="B142" t="e">
        <f>+#REF!</f>
        <v>#REF!</v>
      </c>
      <c r="C142" t="e">
        <f>+bma!C142/#REF!</f>
        <v>#REF!</v>
      </c>
      <c r="D142" t="e">
        <f>+bma!D142/#REF!</f>
        <v>#REF!</v>
      </c>
      <c r="E142" t="e">
        <f>+bma!E142/#REF!</f>
        <v>#REF!</v>
      </c>
      <c r="F142" t="e">
        <f>+bma!F142/#REF!</f>
        <v>#REF!</v>
      </c>
      <c r="G142" t="e">
        <f>+bma!G142/#REF!</f>
        <v>#REF!</v>
      </c>
      <c r="H142" t="e">
        <f>+bma!H142/#REF!</f>
        <v>#REF!</v>
      </c>
      <c r="I142" t="e">
        <f>+bma!I142/#REF!</f>
        <v>#REF!</v>
      </c>
      <c r="J142" t="e">
        <f>+bma!L142/#REF!</f>
        <v>#REF!</v>
      </c>
      <c r="K142" t="e">
        <f>+bma!M142/#REF!</f>
        <v>#REF!</v>
      </c>
      <c r="L142" t="e">
        <f>+bma!J142/#REF!</f>
        <v>#REF!</v>
      </c>
      <c r="M142" t="e">
        <f>+bma!K142/#REF!</f>
        <v>#REF!</v>
      </c>
      <c r="N142" t="e">
        <f>+bma!N142/#REF!</f>
        <v>#REF!</v>
      </c>
      <c r="O142" t="e">
        <f>+bma!O142/#REF!</f>
        <v>#REF!</v>
      </c>
      <c r="P142" t="e">
        <f>+bma!P142/#REF!</f>
        <v>#REF!</v>
      </c>
      <c r="Q142" t="e">
        <f>+bma!Q142/#REF!</f>
        <v>#REF!</v>
      </c>
      <c r="R142" t="e">
        <f>+bma!R142/#REF!</f>
        <v>#REF!</v>
      </c>
      <c r="S142" t="e">
        <f>+bma!S142/#REF!</f>
        <v>#REF!</v>
      </c>
    </row>
    <row r="143" spans="1:19" x14ac:dyDescent="0.25">
      <c r="A143" t="e">
        <f>+#REF!</f>
        <v>#REF!</v>
      </c>
      <c r="B143" t="e">
        <f>+#REF!</f>
        <v>#REF!</v>
      </c>
      <c r="C143" t="e">
        <f>+bma!C143/#REF!</f>
        <v>#REF!</v>
      </c>
      <c r="D143" t="e">
        <f>+bma!D143/#REF!</f>
        <v>#REF!</v>
      </c>
      <c r="E143" t="e">
        <f>+bma!E143/#REF!</f>
        <v>#REF!</v>
      </c>
      <c r="F143" t="e">
        <f>+bma!F143/#REF!</f>
        <v>#REF!</v>
      </c>
      <c r="G143" t="e">
        <f>+bma!G143/#REF!</f>
        <v>#REF!</v>
      </c>
      <c r="H143" t="e">
        <f>+bma!H143/#REF!</f>
        <v>#REF!</v>
      </c>
      <c r="I143" t="e">
        <f>+bma!I143/#REF!</f>
        <v>#REF!</v>
      </c>
      <c r="J143" t="e">
        <f>+bma!L143/#REF!</f>
        <v>#REF!</v>
      </c>
      <c r="K143" t="e">
        <f>+bma!M143/#REF!</f>
        <v>#REF!</v>
      </c>
      <c r="L143" t="e">
        <f>+bma!J143/#REF!</f>
        <v>#REF!</v>
      </c>
      <c r="M143" t="e">
        <f>+bma!K143/#REF!</f>
        <v>#REF!</v>
      </c>
      <c r="N143" t="e">
        <f>+bma!N143/#REF!</f>
        <v>#REF!</v>
      </c>
      <c r="O143" t="e">
        <f>+bma!O143/#REF!</f>
        <v>#REF!</v>
      </c>
      <c r="P143" t="e">
        <f>+bma!P143/#REF!</f>
        <v>#REF!</v>
      </c>
      <c r="Q143" t="e">
        <f>+bma!Q143/#REF!</f>
        <v>#REF!</v>
      </c>
      <c r="R143" t="e">
        <f>+bma!R143/#REF!</f>
        <v>#REF!</v>
      </c>
      <c r="S143" t="e">
        <f>+bma!S143/#REF!</f>
        <v>#REF!</v>
      </c>
    </row>
    <row r="144" spans="1:19" x14ac:dyDescent="0.25">
      <c r="A144" t="e">
        <f>+#REF!</f>
        <v>#REF!</v>
      </c>
      <c r="B144" t="e">
        <f>+#REF!</f>
        <v>#REF!</v>
      </c>
      <c r="C144" t="e">
        <f>+bma!C144/#REF!</f>
        <v>#REF!</v>
      </c>
      <c r="D144" t="e">
        <f>+bma!D144/#REF!</f>
        <v>#REF!</v>
      </c>
      <c r="E144" t="e">
        <f>+bma!E144/#REF!</f>
        <v>#REF!</v>
      </c>
      <c r="F144" t="e">
        <f>+bma!F144/#REF!</f>
        <v>#REF!</v>
      </c>
      <c r="G144" t="e">
        <f>+bma!G144/#REF!</f>
        <v>#REF!</v>
      </c>
      <c r="H144" t="e">
        <f>+bma!H144/#REF!</f>
        <v>#REF!</v>
      </c>
      <c r="I144" t="e">
        <f>+bma!I144/#REF!</f>
        <v>#REF!</v>
      </c>
      <c r="J144" t="e">
        <f>+bma!L144/#REF!</f>
        <v>#REF!</v>
      </c>
      <c r="K144" t="e">
        <f>+bma!M144/#REF!</f>
        <v>#REF!</v>
      </c>
      <c r="L144" t="e">
        <f>+bma!J144/#REF!</f>
        <v>#REF!</v>
      </c>
      <c r="M144" t="e">
        <f>+bma!K144/#REF!</f>
        <v>#REF!</v>
      </c>
      <c r="N144" t="e">
        <f>+bma!N144/#REF!</f>
        <v>#REF!</v>
      </c>
      <c r="O144" t="e">
        <f>+bma!O144/#REF!</f>
        <v>#REF!</v>
      </c>
      <c r="P144" t="e">
        <f>+bma!P144/#REF!</f>
        <v>#REF!</v>
      </c>
      <c r="Q144" t="e">
        <f>+bma!Q144/#REF!</f>
        <v>#REF!</v>
      </c>
      <c r="R144" t="e">
        <f>+bma!R144/#REF!</f>
        <v>#REF!</v>
      </c>
      <c r="S144" t="e">
        <f>+bma!S144/#REF!</f>
        <v>#REF!</v>
      </c>
    </row>
    <row r="145" spans="1:19" x14ac:dyDescent="0.25">
      <c r="A145" t="e">
        <f>+#REF!</f>
        <v>#REF!</v>
      </c>
      <c r="B145" t="e">
        <f>+#REF!</f>
        <v>#REF!</v>
      </c>
      <c r="C145" t="e">
        <f>+bma!C145/#REF!</f>
        <v>#REF!</v>
      </c>
      <c r="D145" t="e">
        <f>+bma!D145/#REF!</f>
        <v>#REF!</v>
      </c>
      <c r="E145" t="e">
        <f>+bma!E145/#REF!</f>
        <v>#REF!</v>
      </c>
      <c r="F145" t="e">
        <f>+bma!F145/#REF!</f>
        <v>#REF!</v>
      </c>
      <c r="G145" t="e">
        <f>+bma!G145/#REF!</f>
        <v>#REF!</v>
      </c>
      <c r="H145" t="e">
        <f>+bma!H145/#REF!</f>
        <v>#REF!</v>
      </c>
      <c r="I145" t="e">
        <f>+bma!I145/#REF!</f>
        <v>#REF!</v>
      </c>
      <c r="J145" t="e">
        <f>+bma!L145/#REF!</f>
        <v>#REF!</v>
      </c>
      <c r="K145" t="e">
        <f>+bma!M145/#REF!</f>
        <v>#REF!</v>
      </c>
      <c r="L145" t="e">
        <f>+bma!J145/#REF!</f>
        <v>#REF!</v>
      </c>
      <c r="M145" t="e">
        <f>+bma!K145/#REF!</f>
        <v>#REF!</v>
      </c>
      <c r="N145" t="e">
        <f>+bma!N145/#REF!</f>
        <v>#REF!</v>
      </c>
      <c r="O145" t="e">
        <f>+bma!O145/#REF!</f>
        <v>#REF!</v>
      </c>
      <c r="P145" t="e">
        <f>+bma!P145/#REF!</f>
        <v>#REF!</v>
      </c>
      <c r="Q145" t="e">
        <f>+bma!Q145/#REF!</f>
        <v>#REF!</v>
      </c>
      <c r="R145" t="e">
        <f>+bma!R145/#REF!</f>
        <v>#REF!</v>
      </c>
      <c r="S145" t="e">
        <f>+bma!S145/#REF!</f>
        <v>#REF!</v>
      </c>
    </row>
    <row r="146" spans="1:19" x14ac:dyDescent="0.25">
      <c r="A146" t="e">
        <f>+#REF!</f>
        <v>#REF!</v>
      </c>
      <c r="B146" t="e">
        <f>+#REF!</f>
        <v>#REF!</v>
      </c>
      <c r="C146" t="e">
        <f>+bma!C146/#REF!</f>
        <v>#REF!</v>
      </c>
      <c r="D146" t="e">
        <f>+bma!D146/#REF!</f>
        <v>#REF!</v>
      </c>
      <c r="E146" t="e">
        <f>+bma!E146/#REF!</f>
        <v>#REF!</v>
      </c>
      <c r="F146" t="e">
        <f>+bma!F146/#REF!</f>
        <v>#REF!</v>
      </c>
      <c r="G146" t="e">
        <f>+bma!G146/#REF!</f>
        <v>#REF!</v>
      </c>
      <c r="H146" t="e">
        <f>+bma!H146/#REF!</f>
        <v>#REF!</v>
      </c>
      <c r="I146" t="e">
        <f>+bma!I146/#REF!</f>
        <v>#REF!</v>
      </c>
      <c r="J146" t="e">
        <f>+bma!L146/#REF!</f>
        <v>#REF!</v>
      </c>
      <c r="K146" t="e">
        <f>+bma!M146/#REF!</f>
        <v>#REF!</v>
      </c>
      <c r="L146" t="e">
        <f>+bma!J146/#REF!</f>
        <v>#REF!</v>
      </c>
      <c r="M146" t="e">
        <f>+bma!K146/#REF!</f>
        <v>#REF!</v>
      </c>
      <c r="N146" t="e">
        <f>+bma!N146/#REF!</f>
        <v>#REF!</v>
      </c>
      <c r="O146" t="e">
        <f>+bma!O146/#REF!</f>
        <v>#REF!</v>
      </c>
      <c r="P146" t="e">
        <f>+bma!P146/#REF!</f>
        <v>#REF!</v>
      </c>
      <c r="Q146" t="e">
        <f>+bma!Q146/#REF!</f>
        <v>#REF!</v>
      </c>
      <c r="R146" t="e">
        <f>+bma!R146/#REF!</f>
        <v>#REF!</v>
      </c>
      <c r="S146" t="e">
        <f>+bma!S146/#REF!</f>
        <v>#REF!</v>
      </c>
    </row>
    <row r="147" spans="1:19" x14ac:dyDescent="0.25">
      <c r="A147" t="e">
        <f>+#REF!</f>
        <v>#REF!</v>
      </c>
      <c r="B147" t="e">
        <f>+#REF!</f>
        <v>#REF!</v>
      </c>
      <c r="C147" t="e">
        <f>+bma!C147/#REF!</f>
        <v>#REF!</v>
      </c>
      <c r="D147" t="e">
        <f>+bma!D147/#REF!</f>
        <v>#REF!</v>
      </c>
      <c r="E147" t="e">
        <f>+bma!E147/#REF!</f>
        <v>#REF!</v>
      </c>
      <c r="F147" t="e">
        <f>+bma!F147/#REF!</f>
        <v>#REF!</v>
      </c>
      <c r="G147" t="e">
        <f>+bma!G147/#REF!</f>
        <v>#REF!</v>
      </c>
      <c r="H147" t="e">
        <f>+bma!H147/#REF!</f>
        <v>#REF!</v>
      </c>
      <c r="I147" t="e">
        <f>+bma!I147/#REF!</f>
        <v>#REF!</v>
      </c>
      <c r="J147" t="e">
        <f>+bma!L147/#REF!</f>
        <v>#REF!</v>
      </c>
      <c r="K147" t="e">
        <f>+bma!M147/#REF!</f>
        <v>#REF!</v>
      </c>
      <c r="L147" t="e">
        <f>+bma!J147/#REF!</f>
        <v>#REF!</v>
      </c>
      <c r="M147" t="e">
        <f>+bma!K147/#REF!</f>
        <v>#REF!</v>
      </c>
      <c r="N147" t="e">
        <f>+bma!N147/#REF!</f>
        <v>#REF!</v>
      </c>
      <c r="O147" t="e">
        <f>+bma!O147/#REF!</f>
        <v>#REF!</v>
      </c>
      <c r="P147" t="e">
        <f>+bma!P147/#REF!</f>
        <v>#REF!</v>
      </c>
      <c r="Q147" t="e">
        <f>+bma!Q147/#REF!</f>
        <v>#REF!</v>
      </c>
      <c r="R147" t="e">
        <f>+bma!R147/#REF!</f>
        <v>#REF!</v>
      </c>
      <c r="S147" t="e">
        <f>+bma!S147/#REF!</f>
        <v>#REF!</v>
      </c>
    </row>
    <row r="148" spans="1:19" x14ac:dyDescent="0.25">
      <c r="A148" t="e">
        <f>+#REF!</f>
        <v>#REF!</v>
      </c>
      <c r="B148" t="e">
        <f>+#REF!</f>
        <v>#REF!</v>
      </c>
      <c r="C148" t="e">
        <f>+bma!C148/#REF!</f>
        <v>#REF!</v>
      </c>
      <c r="D148" t="e">
        <f>+bma!D148/#REF!</f>
        <v>#REF!</v>
      </c>
      <c r="E148" t="e">
        <f>+bma!E148/#REF!</f>
        <v>#REF!</v>
      </c>
      <c r="F148" t="e">
        <f>+bma!F148/#REF!</f>
        <v>#REF!</v>
      </c>
      <c r="G148" t="e">
        <f>+bma!G148/#REF!</f>
        <v>#REF!</v>
      </c>
      <c r="H148" t="e">
        <f>+bma!H148/#REF!</f>
        <v>#REF!</v>
      </c>
      <c r="I148" t="e">
        <f>+bma!I148/#REF!</f>
        <v>#REF!</v>
      </c>
      <c r="J148" t="e">
        <f>+bma!L148/#REF!</f>
        <v>#REF!</v>
      </c>
      <c r="K148" t="e">
        <f>+bma!M148/#REF!</f>
        <v>#REF!</v>
      </c>
      <c r="L148" t="e">
        <f>+bma!J148/#REF!</f>
        <v>#REF!</v>
      </c>
      <c r="M148" t="e">
        <f>+bma!K148/#REF!</f>
        <v>#REF!</v>
      </c>
      <c r="N148" t="e">
        <f>+bma!N148/#REF!</f>
        <v>#REF!</v>
      </c>
      <c r="O148" t="e">
        <f>+bma!O148/#REF!</f>
        <v>#REF!</v>
      </c>
      <c r="P148" t="e">
        <f>+bma!P148/#REF!</f>
        <v>#REF!</v>
      </c>
      <c r="Q148" t="e">
        <f>+bma!Q148/#REF!</f>
        <v>#REF!</v>
      </c>
      <c r="R148" t="e">
        <f>+bma!R148/#REF!</f>
        <v>#REF!</v>
      </c>
      <c r="S148" t="e">
        <f>+bma!S148/#REF!</f>
        <v>#REF!</v>
      </c>
    </row>
    <row r="149" spans="1:19" x14ac:dyDescent="0.25">
      <c r="A149" t="e">
        <f>+#REF!</f>
        <v>#REF!</v>
      </c>
      <c r="B149" t="e">
        <f>+#REF!</f>
        <v>#REF!</v>
      </c>
      <c r="C149" t="e">
        <f>+bma!C149/#REF!</f>
        <v>#REF!</v>
      </c>
      <c r="D149" t="e">
        <f>+bma!D149/#REF!</f>
        <v>#REF!</v>
      </c>
      <c r="E149" t="e">
        <f>+bma!E149/#REF!</f>
        <v>#REF!</v>
      </c>
      <c r="F149" t="e">
        <f>+bma!F149/#REF!</f>
        <v>#REF!</v>
      </c>
      <c r="G149" t="e">
        <f>+bma!G149/#REF!</f>
        <v>#REF!</v>
      </c>
      <c r="H149" t="e">
        <f>+bma!H149/#REF!</f>
        <v>#REF!</v>
      </c>
      <c r="I149" t="e">
        <f>+bma!I149/#REF!</f>
        <v>#REF!</v>
      </c>
      <c r="J149" t="e">
        <f>+bma!L149/#REF!</f>
        <v>#REF!</v>
      </c>
      <c r="K149" t="e">
        <f>+bma!M149/#REF!</f>
        <v>#REF!</v>
      </c>
      <c r="L149" t="e">
        <f>+bma!J149/#REF!</f>
        <v>#REF!</v>
      </c>
      <c r="M149" t="e">
        <f>+bma!K149/#REF!</f>
        <v>#REF!</v>
      </c>
      <c r="N149" t="e">
        <f>+bma!N149/#REF!</f>
        <v>#REF!</v>
      </c>
      <c r="O149" t="e">
        <f>+bma!O149/#REF!</f>
        <v>#REF!</v>
      </c>
      <c r="P149" t="e">
        <f>+bma!P149/#REF!</f>
        <v>#REF!</v>
      </c>
      <c r="Q149" t="e">
        <f>+bma!Q149/#REF!</f>
        <v>#REF!</v>
      </c>
      <c r="R149" t="e">
        <f>+bma!R149/#REF!</f>
        <v>#REF!</v>
      </c>
      <c r="S149" t="e">
        <f>+bma!S149/#REF!</f>
        <v>#REF!</v>
      </c>
    </row>
    <row r="150" spans="1:19" x14ac:dyDescent="0.25">
      <c r="A150" t="e">
        <f>+#REF!</f>
        <v>#REF!</v>
      </c>
      <c r="B150" t="e">
        <f>+#REF!</f>
        <v>#REF!</v>
      </c>
      <c r="C150" t="e">
        <f>+bma!C150/#REF!</f>
        <v>#REF!</v>
      </c>
      <c r="D150" t="e">
        <f>+bma!D150/#REF!</f>
        <v>#REF!</v>
      </c>
      <c r="E150" t="e">
        <f>+bma!E150/#REF!</f>
        <v>#REF!</v>
      </c>
      <c r="F150" t="e">
        <f>+bma!F150/#REF!</f>
        <v>#REF!</v>
      </c>
      <c r="G150" t="e">
        <f>+bma!G150/#REF!</f>
        <v>#REF!</v>
      </c>
      <c r="H150" t="e">
        <f>+bma!H150/#REF!</f>
        <v>#REF!</v>
      </c>
      <c r="I150" t="e">
        <f>+bma!I150/#REF!</f>
        <v>#REF!</v>
      </c>
      <c r="J150" t="e">
        <f>+bma!L150/#REF!</f>
        <v>#REF!</v>
      </c>
      <c r="K150" t="e">
        <f>+bma!M150/#REF!</f>
        <v>#REF!</v>
      </c>
      <c r="L150" t="e">
        <f>+bma!J150/#REF!</f>
        <v>#REF!</v>
      </c>
      <c r="M150" t="e">
        <f>+bma!K150/#REF!</f>
        <v>#REF!</v>
      </c>
      <c r="N150" t="e">
        <f>+bma!N150/#REF!</f>
        <v>#REF!</v>
      </c>
      <c r="O150" t="e">
        <f>+bma!O150/#REF!</f>
        <v>#REF!</v>
      </c>
      <c r="P150" t="e">
        <f>+bma!P150/#REF!</f>
        <v>#REF!</v>
      </c>
      <c r="Q150" t="e">
        <f>+bma!Q150/#REF!</f>
        <v>#REF!</v>
      </c>
      <c r="R150" t="e">
        <f>+bma!R150/#REF!</f>
        <v>#REF!</v>
      </c>
      <c r="S150" t="e">
        <f>+bma!S150/#REF!</f>
        <v>#REF!</v>
      </c>
    </row>
    <row r="151" spans="1:19" x14ac:dyDescent="0.25">
      <c r="A151" t="e">
        <f>+#REF!</f>
        <v>#REF!</v>
      </c>
      <c r="B151" t="e">
        <f>+#REF!</f>
        <v>#REF!</v>
      </c>
      <c r="C151" t="e">
        <f>+bma!C151/#REF!</f>
        <v>#REF!</v>
      </c>
      <c r="D151" t="e">
        <f>+bma!D151/#REF!</f>
        <v>#REF!</v>
      </c>
      <c r="E151" t="e">
        <f>+bma!E151/#REF!</f>
        <v>#REF!</v>
      </c>
      <c r="F151" t="e">
        <f>+bma!F151/#REF!</f>
        <v>#REF!</v>
      </c>
      <c r="G151" t="e">
        <f>+bma!G151/#REF!</f>
        <v>#REF!</v>
      </c>
      <c r="H151" t="e">
        <f>+bma!H151/#REF!</f>
        <v>#REF!</v>
      </c>
      <c r="I151" t="e">
        <f>+bma!I151/#REF!</f>
        <v>#REF!</v>
      </c>
      <c r="J151" t="e">
        <f>+bma!L151/#REF!</f>
        <v>#REF!</v>
      </c>
      <c r="K151" t="e">
        <f>+bma!M151/#REF!</f>
        <v>#REF!</v>
      </c>
      <c r="L151" t="e">
        <f>+bma!J151/#REF!</f>
        <v>#REF!</v>
      </c>
      <c r="M151" t="e">
        <f>+bma!K151/#REF!</f>
        <v>#REF!</v>
      </c>
      <c r="N151" t="e">
        <f>+bma!N151/#REF!</f>
        <v>#REF!</v>
      </c>
      <c r="O151" t="e">
        <f>+bma!O151/#REF!</f>
        <v>#REF!</v>
      </c>
      <c r="P151" t="e">
        <f>+bma!P151/#REF!</f>
        <v>#REF!</v>
      </c>
      <c r="Q151" t="e">
        <f>+bma!Q151/#REF!</f>
        <v>#REF!</v>
      </c>
      <c r="R151" t="e">
        <f>+bma!R151/#REF!</f>
        <v>#REF!</v>
      </c>
      <c r="S151" t="e">
        <f>+bma!S151/#REF!</f>
        <v>#REF!</v>
      </c>
    </row>
    <row r="152" spans="1:19" x14ac:dyDescent="0.25">
      <c r="A152" t="e">
        <f>+#REF!</f>
        <v>#REF!</v>
      </c>
      <c r="B152" t="e">
        <f>+#REF!</f>
        <v>#REF!</v>
      </c>
      <c r="C152" t="e">
        <f>+bma!C152/#REF!</f>
        <v>#REF!</v>
      </c>
      <c r="D152" t="e">
        <f>+bma!D152/#REF!</f>
        <v>#REF!</v>
      </c>
      <c r="E152" t="e">
        <f>+bma!E152/#REF!</f>
        <v>#REF!</v>
      </c>
      <c r="F152" t="e">
        <f>+bma!F152/#REF!</f>
        <v>#REF!</v>
      </c>
      <c r="G152" t="e">
        <f>+bma!G152/#REF!</f>
        <v>#REF!</v>
      </c>
      <c r="H152" t="e">
        <f>+bma!H152/#REF!</f>
        <v>#REF!</v>
      </c>
      <c r="I152" t="e">
        <f>+bma!I152/#REF!</f>
        <v>#REF!</v>
      </c>
      <c r="J152" t="e">
        <f>+bma!L152/#REF!</f>
        <v>#REF!</v>
      </c>
      <c r="K152" t="e">
        <f>+bma!M152/#REF!</f>
        <v>#REF!</v>
      </c>
      <c r="L152" t="e">
        <f>+bma!J152/#REF!</f>
        <v>#REF!</v>
      </c>
      <c r="M152" t="e">
        <f>+bma!K152/#REF!</f>
        <v>#REF!</v>
      </c>
      <c r="N152" t="e">
        <f>+bma!N152/#REF!</f>
        <v>#REF!</v>
      </c>
      <c r="O152" t="e">
        <f>+bma!O152/#REF!</f>
        <v>#REF!</v>
      </c>
      <c r="P152" t="e">
        <f>+bma!P152/#REF!</f>
        <v>#REF!</v>
      </c>
      <c r="Q152" t="e">
        <f>+bma!Q152/#REF!</f>
        <v>#REF!</v>
      </c>
      <c r="R152" t="e">
        <f>+bma!R152/#REF!</f>
        <v>#REF!</v>
      </c>
      <c r="S152" t="e">
        <f>+bma!S152/#REF!</f>
        <v>#REF!</v>
      </c>
    </row>
    <row r="153" spans="1:19" x14ac:dyDescent="0.25">
      <c r="A153" t="e">
        <f>+#REF!</f>
        <v>#REF!</v>
      </c>
      <c r="B153" t="e">
        <f>+#REF!</f>
        <v>#REF!</v>
      </c>
      <c r="C153" t="e">
        <f>+bma!C153/#REF!</f>
        <v>#REF!</v>
      </c>
      <c r="D153" t="e">
        <f>+bma!D153/#REF!</f>
        <v>#REF!</v>
      </c>
      <c r="E153" t="e">
        <f>+bma!E153/#REF!</f>
        <v>#REF!</v>
      </c>
      <c r="F153" t="e">
        <f>+bma!F153/#REF!</f>
        <v>#REF!</v>
      </c>
      <c r="G153" t="e">
        <f>+bma!G153/#REF!</f>
        <v>#REF!</v>
      </c>
      <c r="H153" t="e">
        <f>+bma!H153/#REF!</f>
        <v>#REF!</v>
      </c>
      <c r="I153" t="e">
        <f>+bma!I153/#REF!</f>
        <v>#REF!</v>
      </c>
      <c r="J153" t="e">
        <f>+bma!L153/#REF!</f>
        <v>#REF!</v>
      </c>
      <c r="K153" t="e">
        <f>+bma!M153/#REF!</f>
        <v>#REF!</v>
      </c>
      <c r="L153" t="e">
        <f>+bma!J153/#REF!</f>
        <v>#REF!</v>
      </c>
      <c r="M153" t="e">
        <f>+bma!K153/#REF!</f>
        <v>#REF!</v>
      </c>
      <c r="N153" t="e">
        <f>+bma!N153/#REF!</f>
        <v>#REF!</v>
      </c>
      <c r="O153" t="e">
        <f>+bma!O153/#REF!</f>
        <v>#REF!</v>
      </c>
      <c r="P153" t="e">
        <f>+bma!P153/#REF!</f>
        <v>#REF!</v>
      </c>
      <c r="Q153" t="e">
        <f>+bma!Q153/#REF!</f>
        <v>#REF!</v>
      </c>
      <c r="R153" t="e">
        <f>+bma!R153/#REF!</f>
        <v>#REF!</v>
      </c>
      <c r="S153" t="e">
        <f>+bma!S153/#REF!</f>
        <v>#REF!</v>
      </c>
    </row>
    <row r="154" spans="1:19" x14ac:dyDescent="0.25">
      <c r="A154" t="e">
        <f>+#REF!</f>
        <v>#REF!</v>
      </c>
      <c r="B154" t="e">
        <f>+#REF!</f>
        <v>#REF!</v>
      </c>
      <c r="C154" t="e">
        <f>+bma!C154/#REF!</f>
        <v>#REF!</v>
      </c>
      <c r="D154" t="e">
        <f>+bma!D154/#REF!</f>
        <v>#REF!</v>
      </c>
      <c r="E154" t="e">
        <f>+bma!E154/#REF!</f>
        <v>#REF!</v>
      </c>
      <c r="F154" t="e">
        <f>+bma!F154/#REF!</f>
        <v>#REF!</v>
      </c>
      <c r="G154" t="e">
        <f>+bma!G154/#REF!</f>
        <v>#REF!</v>
      </c>
      <c r="H154" t="e">
        <f>+bma!H154/#REF!</f>
        <v>#REF!</v>
      </c>
      <c r="I154" t="e">
        <f>+bma!I154/#REF!</f>
        <v>#REF!</v>
      </c>
      <c r="J154" t="e">
        <f>+bma!L154/#REF!</f>
        <v>#REF!</v>
      </c>
      <c r="K154" t="e">
        <f>+bma!M154/#REF!</f>
        <v>#REF!</v>
      </c>
      <c r="L154" t="e">
        <f>+bma!J154/#REF!</f>
        <v>#REF!</v>
      </c>
      <c r="M154" t="e">
        <f>+bma!K154/#REF!</f>
        <v>#REF!</v>
      </c>
      <c r="N154" t="e">
        <f>+bma!N154/#REF!</f>
        <v>#REF!</v>
      </c>
      <c r="O154" t="e">
        <f>+bma!O154/#REF!</f>
        <v>#REF!</v>
      </c>
      <c r="P154" t="e">
        <f>+bma!P154/#REF!</f>
        <v>#REF!</v>
      </c>
      <c r="Q154" t="e">
        <f>+bma!Q154/#REF!</f>
        <v>#REF!</v>
      </c>
      <c r="R154" t="e">
        <f>+bma!R154/#REF!</f>
        <v>#REF!</v>
      </c>
      <c r="S154" t="e">
        <f>+bma!S154/#REF!</f>
        <v>#REF!</v>
      </c>
    </row>
    <row r="155" spans="1:19" x14ac:dyDescent="0.25">
      <c r="A155" t="e">
        <f>+#REF!</f>
        <v>#REF!</v>
      </c>
      <c r="B155" t="e">
        <f>+#REF!</f>
        <v>#REF!</v>
      </c>
      <c r="C155" t="e">
        <f>+bma!C155/#REF!</f>
        <v>#REF!</v>
      </c>
      <c r="D155" t="e">
        <f>+bma!D155/#REF!</f>
        <v>#REF!</v>
      </c>
      <c r="E155" t="e">
        <f>+bma!E155/#REF!</f>
        <v>#REF!</v>
      </c>
      <c r="F155" t="e">
        <f>+bma!F155/#REF!</f>
        <v>#REF!</v>
      </c>
      <c r="G155" t="e">
        <f>+bma!G155/#REF!</f>
        <v>#REF!</v>
      </c>
      <c r="H155" t="e">
        <f>+bma!H155/#REF!</f>
        <v>#REF!</v>
      </c>
      <c r="I155" t="e">
        <f>+bma!I155/#REF!</f>
        <v>#REF!</v>
      </c>
      <c r="J155" t="e">
        <f>+bma!L155/#REF!</f>
        <v>#REF!</v>
      </c>
      <c r="K155" t="e">
        <f>+bma!M155/#REF!</f>
        <v>#REF!</v>
      </c>
      <c r="L155" t="e">
        <f>+bma!J155/#REF!</f>
        <v>#REF!</v>
      </c>
      <c r="M155" t="e">
        <f>+bma!K155/#REF!</f>
        <v>#REF!</v>
      </c>
      <c r="N155" t="e">
        <f>+bma!N155/#REF!</f>
        <v>#REF!</v>
      </c>
      <c r="O155" t="e">
        <f>+bma!O155/#REF!</f>
        <v>#REF!</v>
      </c>
      <c r="P155" t="e">
        <f>+bma!P155/#REF!</f>
        <v>#REF!</v>
      </c>
      <c r="Q155" t="e">
        <f>+bma!Q155/#REF!</f>
        <v>#REF!</v>
      </c>
      <c r="R155" t="e">
        <f>+bma!R155/#REF!</f>
        <v>#REF!</v>
      </c>
      <c r="S155" t="e">
        <f>+bma!S155/#REF!</f>
        <v>#REF!</v>
      </c>
    </row>
    <row r="156" spans="1:19" x14ac:dyDescent="0.25">
      <c r="A156" t="e">
        <f>+#REF!</f>
        <v>#REF!</v>
      </c>
      <c r="B156" t="e">
        <f>+#REF!</f>
        <v>#REF!</v>
      </c>
      <c r="C156" t="e">
        <f>+bma!C156/#REF!</f>
        <v>#REF!</v>
      </c>
      <c r="D156" t="e">
        <f>+bma!D156/#REF!</f>
        <v>#REF!</v>
      </c>
      <c r="E156" t="e">
        <f>+bma!E156/#REF!</f>
        <v>#REF!</v>
      </c>
      <c r="F156" t="e">
        <f>+bma!F156/#REF!</f>
        <v>#REF!</v>
      </c>
      <c r="G156" t="e">
        <f>+bma!G156/#REF!</f>
        <v>#REF!</v>
      </c>
      <c r="H156" t="e">
        <f>+bma!H156/#REF!</f>
        <v>#REF!</v>
      </c>
      <c r="I156" t="e">
        <f>+bma!I156/#REF!</f>
        <v>#REF!</v>
      </c>
      <c r="J156" t="e">
        <f>+bma!L156/#REF!</f>
        <v>#REF!</v>
      </c>
      <c r="K156" t="e">
        <f>+bma!M156/#REF!</f>
        <v>#REF!</v>
      </c>
      <c r="L156" t="e">
        <f>+bma!J156/#REF!</f>
        <v>#REF!</v>
      </c>
      <c r="M156" t="e">
        <f>+bma!K156/#REF!</f>
        <v>#REF!</v>
      </c>
      <c r="N156" t="e">
        <f>+bma!N156/#REF!</f>
        <v>#REF!</v>
      </c>
      <c r="O156" t="e">
        <f>+bma!O156/#REF!</f>
        <v>#REF!</v>
      </c>
      <c r="P156" t="e">
        <f>+bma!P156/#REF!</f>
        <v>#REF!</v>
      </c>
      <c r="Q156" t="e">
        <f>+bma!Q156/#REF!</f>
        <v>#REF!</v>
      </c>
      <c r="R156" t="e">
        <f>+bma!R156/#REF!</f>
        <v>#REF!</v>
      </c>
      <c r="S156" t="e">
        <f>+bma!S156/#REF!</f>
        <v>#REF!</v>
      </c>
    </row>
    <row r="157" spans="1:19" x14ac:dyDescent="0.25">
      <c r="A157" t="e">
        <f>+#REF!</f>
        <v>#REF!</v>
      </c>
      <c r="B157" t="e">
        <f>+#REF!</f>
        <v>#REF!</v>
      </c>
      <c r="C157" t="e">
        <f>+bma!C157/#REF!</f>
        <v>#REF!</v>
      </c>
      <c r="D157" t="e">
        <f>+bma!D157/#REF!</f>
        <v>#REF!</v>
      </c>
      <c r="E157" t="e">
        <f>+bma!E157/#REF!</f>
        <v>#REF!</v>
      </c>
      <c r="F157" t="e">
        <f>+bma!F157/#REF!</f>
        <v>#REF!</v>
      </c>
      <c r="G157" t="e">
        <f>+bma!G157/#REF!</f>
        <v>#REF!</v>
      </c>
      <c r="H157" t="e">
        <f>+bma!H157/#REF!</f>
        <v>#REF!</v>
      </c>
      <c r="I157" t="e">
        <f>+bma!I157/#REF!</f>
        <v>#REF!</v>
      </c>
      <c r="J157" t="e">
        <f>+bma!L157/#REF!</f>
        <v>#REF!</v>
      </c>
      <c r="K157" t="e">
        <f>+bma!M157/#REF!</f>
        <v>#REF!</v>
      </c>
      <c r="L157" t="e">
        <f>+bma!J157/#REF!</f>
        <v>#REF!</v>
      </c>
      <c r="M157" t="e">
        <f>+bma!K157/#REF!</f>
        <v>#REF!</v>
      </c>
      <c r="N157" t="e">
        <f>+bma!N157/#REF!</f>
        <v>#REF!</v>
      </c>
      <c r="O157" t="e">
        <f>+bma!O157/#REF!</f>
        <v>#REF!</v>
      </c>
      <c r="P157" t="e">
        <f>+bma!P157/#REF!</f>
        <v>#REF!</v>
      </c>
      <c r="Q157" t="e">
        <f>+bma!Q157/#REF!</f>
        <v>#REF!</v>
      </c>
      <c r="R157" t="e">
        <f>+bma!R157/#REF!</f>
        <v>#REF!</v>
      </c>
      <c r="S157" t="e">
        <f>+bma!S157/#REF!</f>
        <v>#REF!</v>
      </c>
    </row>
    <row r="158" spans="1:19" x14ac:dyDescent="0.25">
      <c r="A158" t="e">
        <f>+#REF!</f>
        <v>#REF!</v>
      </c>
      <c r="B158" t="e">
        <f>+#REF!</f>
        <v>#REF!</v>
      </c>
      <c r="C158" t="e">
        <f>+bma!C158/#REF!</f>
        <v>#REF!</v>
      </c>
      <c r="D158" t="e">
        <f>+bma!D158/#REF!</f>
        <v>#REF!</v>
      </c>
      <c r="E158" t="e">
        <f>+bma!E158/#REF!</f>
        <v>#REF!</v>
      </c>
      <c r="F158" t="e">
        <f>+bma!F158/#REF!</f>
        <v>#REF!</v>
      </c>
      <c r="G158" t="e">
        <f>+bma!G158/#REF!</f>
        <v>#REF!</v>
      </c>
      <c r="H158" t="e">
        <f>+bma!H158/#REF!</f>
        <v>#REF!</v>
      </c>
      <c r="I158" t="e">
        <f>+bma!I158/#REF!</f>
        <v>#REF!</v>
      </c>
      <c r="J158" t="e">
        <f>+bma!L158/#REF!</f>
        <v>#REF!</v>
      </c>
      <c r="K158" t="e">
        <f>+bma!M158/#REF!</f>
        <v>#REF!</v>
      </c>
      <c r="L158" t="e">
        <f>+bma!J158/#REF!</f>
        <v>#REF!</v>
      </c>
      <c r="M158" t="e">
        <f>+bma!K158/#REF!</f>
        <v>#REF!</v>
      </c>
      <c r="N158" t="e">
        <f>+bma!N158/#REF!</f>
        <v>#REF!</v>
      </c>
      <c r="O158" t="e">
        <f>+bma!O158/#REF!</f>
        <v>#REF!</v>
      </c>
      <c r="P158" t="e">
        <f>+bma!P158/#REF!</f>
        <v>#REF!</v>
      </c>
      <c r="Q158" t="e">
        <f>+bma!Q158/#REF!</f>
        <v>#REF!</v>
      </c>
      <c r="R158" t="e">
        <f>+bma!R158/#REF!</f>
        <v>#REF!</v>
      </c>
      <c r="S158" t="e">
        <f>+bma!S158/#REF!</f>
        <v>#REF!</v>
      </c>
    </row>
    <row r="159" spans="1:19" x14ac:dyDescent="0.25">
      <c r="A159" t="e">
        <f>+#REF!</f>
        <v>#REF!</v>
      </c>
      <c r="B159" t="e">
        <f>+#REF!</f>
        <v>#REF!</v>
      </c>
      <c r="C159" t="e">
        <f>+bma!C159/#REF!</f>
        <v>#REF!</v>
      </c>
      <c r="D159" t="e">
        <f>+bma!D159/#REF!</f>
        <v>#REF!</v>
      </c>
      <c r="E159" t="e">
        <f>+bma!E159/#REF!</f>
        <v>#REF!</v>
      </c>
      <c r="F159" t="e">
        <f>+bma!F159/#REF!</f>
        <v>#REF!</v>
      </c>
      <c r="G159" t="e">
        <f>+bma!G159/#REF!</f>
        <v>#REF!</v>
      </c>
      <c r="H159" t="e">
        <f>+bma!H159/#REF!</f>
        <v>#REF!</v>
      </c>
      <c r="I159" t="e">
        <f>+bma!I159/#REF!</f>
        <v>#REF!</v>
      </c>
      <c r="J159" t="e">
        <f>+bma!L159/#REF!</f>
        <v>#REF!</v>
      </c>
      <c r="K159" t="e">
        <f>+bma!M159/#REF!</f>
        <v>#REF!</v>
      </c>
      <c r="L159" t="e">
        <f>+bma!J159/#REF!</f>
        <v>#REF!</v>
      </c>
      <c r="M159" t="e">
        <f>+bma!K159/#REF!</f>
        <v>#REF!</v>
      </c>
      <c r="N159" t="e">
        <f>+bma!N159/#REF!</f>
        <v>#REF!</v>
      </c>
      <c r="O159" t="e">
        <f>+bma!O159/#REF!</f>
        <v>#REF!</v>
      </c>
      <c r="P159" t="e">
        <f>+bma!P159/#REF!</f>
        <v>#REF!</v>
      </c>
      <c r="Q159" t="e">
        <f>+bma!Q159/#REF!</f>
        <v>#REF!</v>
      </c>
      <c r="R159" t="e">
        <f>+bma!R159/#REF!</f>
        <v>#REF!</v>
      </c>
      <c r="S159" t="e">
        <f>+bma!S159/#REF!</f>
        <v>#REF!</v>
      </c>
    </row>
    <row r="160" spans="1:19" x14ac:dyDescent="0.25">
      <c r="A160" t="e">
        <f>+#REF!</f>
        <v>#REF!</v>
      </c>
      <c r="B160" t="e">
        <f>+#REF!</f>
        <v>#REF!</v>
      </c>
      <c r="C160" t="e">
        <f>+bma!C160/#REF!</f>
        <v>#REF!</v>
      </c>
      <c r="D160" t="e">
        <f>+bma!D160/#REF!</f>
        <v>#REF!</v>
      </c>
      <c r="E160" t="e">
        <f>+bma!E160/#REF!</f>
        <v>#REF!</v>
      </c>
      <c r="F160" t="e">
        <f>+bma!F160/#REF!</f>
        <v>#REF!</v>
      </c>
      <c r="G160" t="e">
        <f>+bma!G160/#REF!</f>
        <v>#REF!</v>
      </c>
      <c r="H160" t="e">
        <f>+bma!H160/#REF!</f>
        <v>#REF!</v>
      </c>
      <c r="I160" t="e">
        <f>+bma!I160/#REF!</f>
        <v>#REF!</v>
      </c>
      <c r="J160" t="e">
        <f>+bma!L160/#REF!</f>
        <v>#REF!</v>
      </c>
      <c r="K160" t="e">
        <f>+bma!M160/#REF!</f>
        <v>#REF!</v>
      </c>
      <c r="L160" t="e">
        <f>+bma!J160/#REF!</f>
        <v>#REF!</v>
      </c>
      <c r="M160" t="e">
        <f>+bma!K160/#REF!</f>
        <v>#REF!</v>
      </c>
      <c r="N160" t="e">
        <f>+bma!N160/#REF!</f>
        <v>#REF!</v>
      </c>
      <c r="O160" t="e">
        <f>+bma!O160/#REF!</f>
        <v>#REF!</v>
      </c>
      <c r="P160" t="e">
        <f>+bma!P160/#REF!</f>
        <v>#REF!</v>
      </c>
      <c r="Q160" t="e">
        <f>+bma!Q160/#REF!</f>
        <v>#REF!</v>
      </c>
      <c r="R160" t="e">
        <f>+bma!R160/#REF!</f>
        <v>#REF!</v>
      </c>
      <c r="S160" t="e">
        <f>+bma!S160/#REF!</f>
        <v>#REF!</v>
      </c>
    </row>
    <row r="161" spans="1:19" x14ac:dyDescent="0.25">
      <c r="A161" t="e">
        <f>+#REF!</f>
        <v>#REF!</v>
      </c>
      <c r="B161" t="e">
        <f>+#REF!</f>
        <v>#REF!</v>
      </c>
      <c r="C161" t="e">
        <f>+bma!C161/#REF!</f>
        <v>#REF!</v>
      </c>
      <c r="D161" t="e">
        <f>+bma!D161/#REF!</f>
        <v>#REF!</v>
      </c>
      <c r="E161" t="e">
        <f>+bma!E161/#REF!</f>
        <v>#REF!</v>
      </c>
      <c r="F161" t="e">
        <f>+bma!F161/#REF!</f>
        <v>#REF!</v>
      </c>
      <c r="G161" t="e">
        <f>+bma!G161/#REF!</f>
        <v>#REF!</v>
      </c>
      <c r="H161" t="e">
        <f>+bma!H161/#REF!</f>
        <v>#REF!</v>
      </c>
      <c r="I161" t="e">
        <f>+bma!I161/#REF!</f>
        <v>#REF!</v>
      </c>
      <c r="J161" t="e">
        <f>+bma!L161/#REF!</f>
        <v>#REF!</v>
      </c>
      <c r="K161" t="e">
        <f>+bma!M161/#REF!</f>
        <v>#REF!</v>
      </c>
      <c r="L161" t="e">
        <f>+bma!J161/#REF!</f>
        <v>#REF!</v>
      </c>
      <c r="M161" t="e">
        <f>+bma!K161/#REF!</f>
        <v>#REF!</v>
      </c>
      <c r="N161" t="e">
        <f>+bma!N161/#REF!</f>
        <v>#REF!</v>
      </c>
      <c r="O161" t="e">
        <f>+bma!O161/#REF!</f>
        <v>#REF!</v>
      </c>
      <c r="P161" t="e">
        <f>+bma!P161/#REF!</f>
        <v>#REF!</v>
      </c>
      <c r="Q161" t="e">
        <f>+bma!Q161/#REF!</f>
        <v>#REF!</v>
      </c>
      <c r="R161" t="e">
        <f>+bma!R161/#REF!</f>
        <v>#REF!</v>
      </c>
      <c r="S161" t="e">
        <f>+bma!S161/#REF!</f>
        <v>#REF!</v>
      </c>
    </row>
    <row r="162" spans="1:19" x14ac:dyDescent="0.25">
      <c r="A162" t="e">
        <f>+#REF!</f>
        <v>#REF!</v>
      </c>
      <c r="B162" t="e">
        <f>+#REF!</f>
        <v>#REF!</v>
      </c>
      <c r="C162" t="e">
        <f>+bma!C162/#REF!</f>
        <v>#REF!</v>
      </c>
      <c r="D162" t="e">
        <f>+bma!D162/#REF!</f>
        <v>#REF!</v>
      </c>
      <c r="E162" t="e">
        <f>+bma!E162/#REF!</f>
        <v>#REF!</v>
      </c>
      <c r="F162" t="e">
        <f>+bma!F162/#REF!</f>
        <v>#REF!</v>
      </c>
      <c r="G162" t="e">
        <f>+bma!G162/#REF!</f>
        <v>#REF!</v>
      </c>
      <c r="H162" t="e">
        <f>+bma!H162/#REF!</f>
        <v>#REF!</v>
      </c>
      <c r="I162" t="e">
        <f>+bma!I162/#REF!</f>
        <v>#REF!</v>
      </c>
      <c r="J162" t="e">
        <f>+bma!L162/#REF!</f>
        <v>#REF!</v>
      </c>
      <c r="K162" t="e">
        <f>+bma!M162/#REF!</f>
        <v>#REF!</v>
      </c>
      <c r="L162" t="e">
        <f>+bma!J162/#REF!</f>
        <v>#REF!</v>
      </c>
      <c r="M162" t="e">
        <f>+bma!K162/#REF!</f>
        <v>#REF!</v>
      </c>
      <c r="N162" t="e">
        <f>+bma!N162/#REF!</f>
        <v>#REF!</v>
      </c>
      <c r="O162" t="e">
        <f>+bma!O162/#REF!</f>
        <v>#REF!</v>
      </c>
      <c r="P162" t="e">
        <f>+bma!P162/#REF!</f>
        <v>#REF!</v>
      </c>
      <c r="Q162" t="e">
        <f>+bma!Q162/#REF!</f>
        <v>#REF!</v>
      </c>
      <c r="R162" t="e">
        <f>+bma!R162/#REF!</f>
        <v>#REF!</v>
      </c>
      <c r="S162" t="e">
        <f>+bma!S162/#REF!</f>
        <v>#REF!</v>
      </c>
    </row>
    <row r="163" spans="1:19" x14ac:dyDescent="0.25">
      <c r="A163" t="e">
        <f>+#REF!</f>
        <v>#REF!</v>
      </c>
      <c r="B163" t="e">
        <f>+#REF!</f>
        <v>#REF!</v>
      </c>
      <c r="C163" t="e">
        <f>+bma!C163/#REF!</f>
        <v>#REF!</v>
      </c>
      <c r="D163" t="e">
        <f>+bma!D163/#REF!</f>
        <v>#REF!</v>
      </c>
      <c r="E163" t="e">
        <f>+bma!E163/#REF!</f>
        <v>#REF!</v>
      </c>
      <c r="F163" t="e">
        <f>+bma!F163/#REF!</f>
        <v>#REF!</v>
      </c>
      <c r="G163" t="e">
        <f>+bma!G163/#REF!</f>
        <v>#REF!</v>
      </c>
      <c r="H163" t="e">
        <f>+bma!H163/#REF!</f>
        <v>#REF!</v>
      </c>
      <c r="I163" t="e">
        <f>+bma!I163/#REF!</f>
        <v>#REF!</v>
      </c>
      <c r="J163" t="e">
        <f>+bma!L163/#REF!</f>
        <v>#REF!</v>
      </c>
      <c r="K163" t="e">
        <f>+bma!M163/#REF!</f>
        <v>#REF!</v>
      </c>
      <c r="L163" t="e">
        <f>+bma!J163/#REF!</f>
        <v>#REF!</v>
      </c>
      <c r="M163" t="e">
        <f>+bma!K163/#REF!</f>
        <v>#REF!</v>
      </c>
      <c r="N163" t="e">
        <f>+bma!N163/#REF!</f>
        <v>#REF!</v>
      </c>
      <c r="O163" t="e">
        <f>+bma!O163/#REF!</f>
        <v>#REF!</v>
      </c>
      <c r="P163" t="e">
        <f>+bma!P163/#REF!</f>
        <v>#REF!</v>
      </c>
      <c r="Q163" t="e">
        <f>+bma!Q163/#REF!</f>
        <v>#REF!</v>
      </c>
      <c r="R163" t="e">
        <f>+bma!R163/#REF!</f>
        <v>#REF!</v>
      </c>
      <c r="S163" t="e">
        <f>+bma!S163/#REF!</f>
        <v>#REF!</v>
      </c>
    </row>
    <row r="164" spans="1:19" x14ac:dyDescent="0.25">
      <c r="A164" t="e">
        <f>+#REF!</f>
        <v>#REF!</v>
      </c>
      <c r="B164" t="e">
        <f>+#REF!</f>
        <v>#REF!</v>
      </c>
      <c r="C164" t="e">
        <f>+bma!C164/#REF!</f>
        <v>#REF!</v>
      </c>
      <c r="D164" t="e">
        <f>+bma!D164/#REF!</f>
        <v>#REF!</v>
      </c>
      <c r="E164" t="e">
        <f>+bma!E164/#REF!</f>
        <v>#REF!</v>
      </c>
      <c r="F164" t="e">
        <f>+bma!F164/#REF!</f>
        <v>#REF!</v>
      </c>
      <c r="G164" t="e">
        <f>+bma!G164/#REF!</f>
        <v>#REF!</v>
      </c>
      <c r="H164" t="e">
        <f>+bma!H164/#REF!</f>
        <v>#REF!</v>
      </c>
      <c r="I164" t="e">
        <f>+bma!I164/#REF!</f>
        <v>#REF!</v>
      </c>
      <c r="J164" t="e">
        <f>+bma!L164/#REF!</f>
        <v>#REF!</v>
      </c>
      <c r="K164" t="e">
        <f>+bma!M164/#REF!</f>
        <v>#REF!</v>
      </c>
      <c r="L164" t="e">
        <f>+bma!J164/#REF!</f>
        <v>#REF!</v>
      </c>
      <c r="M164" t="e">
        <f>+bma!K164/#REF!</f>
        <v>#REF!</v>
      </c>
      <c r="N164" t="e">
        <f>+bma!N164/#REF!</f>
        <v>#REF!</v>
      </c>
      <c r="O164" t="e">
        <f>+bma!O164/#REF!</f>
        <v>#REF!</v>
      </c>
      <c r="P164" t="e">
        <f>+bma!P164/#REF!</f>
        <v>#REF!</v>
      </c>
      <c r="Q164" t="e">
        <f>+bma!Q164/#REF!</f>
        <v>#REF!</v>
      </c>
      <c r="R164" t="e">
        <f>+bma!R164/#REF!</f>
        <v>#REF!</v>
      </c>
      <c r="S164" t="e">
        <f>+bma!S164/#REF!</f>
        <v>#REF!</v>
      </c>
    </row>
    <row r="165" spans="1:19" x14ac:dyDescent="0.25">
      <c r="A165" t="e">
        <f>+#REF!</f>
        <v>#REF!</v>
      </c>
      <c r="B165" t="e">
        <f>+#REF!</f>
        <v>#REF!</v>
      </c>
      <c r="C165" t="e">
        <f>+bma!C165/#REF!</f>
        <v>#REF!</v>
      </c>
      <c r="D165" t="e">
        <f>+bma!D165/#REF!</f>
        <v>#REF!</v>
      </c>
      <c r="E165" t="e">
        <f>+bma!E165/#REF!</f>
        <v>#REF!</v>
      </c>
      <c r="F165" t="e">
        <f>+bma!F165/#REF!</f>
        <v>#REF!</v>
      </c>
      <c r="G165" t="e">
        <f>+bma!G165/#REF!</f>
        <v>#REF!</v>
      </c>
      <c r="H165" t="e">
        <f>+bma!H165/#REF!</f>
        <v>#REF!</v>
      </c>
      <c r="I165" t="e">
        <f>+bma!I165/#REF!</f>
        <v>#REF!</v>
      </c>
      <c r="J165" t="e">
        <f>+bma!L165/#REF!</f>
        <v>#REF!</v>
      </c>
      <c r="K165" t="e">
        <f>+bma!M165/#REF!</f>
        <v>#REF!</v>
      </c>
      <c r="L165" t="e">
        <f>+bma!J165/#REF!</f>
        <v>#REF!</v>
      </c>
      <c r="M165" t="e">
        <f>+bma!K165/#REF!</f>
        <v>#REF!</v>
      </c>
      <c r="N165" t="e">
        <f>+bma!N165/#REF!</f>
        <v>#REF!</v>
      </c>
      <c r="O165" t="e">
        <f>+bma!O165/#REF!</f>
        <v>#REF!</v>
      </c>
      <c r="P165" t="e">
        <f>+bma!P165/#REF!</f>
        <v>#REF!</v>
      </c>
      <c r="Q165" t="e">
        <f>+bma!Q165/#REF!</f>
        <v>#REF!</v>
      </c>
      <c r="R165" t="e">
        <f>+bma!R165/#REF!</f>
        <v>#REF!</v>
      </c>
      <c r="S165" t="e">
        <f>+bma!S165/#REF!</f>
        <v>#REF!</v>
      </c>
    </row>
    <row r="166" spans="1:19" x14ac:dyDescent="0.25">
      <c r="A166" t="e">
        <f>+#REF!</f>
        <v>#REF!</v>
      </c>
      <c r="B166" t="e">
        <f>+#REF!</f>
        <v>#REF!</v>
      </c>
      <c r="C166" t="e">
        <f>+bma!C166/#REF!</f>
        <v>#REF!</v>
      </c>
      <c r="D166" t="e">
        <f>+bma!D166/#REF!</f>
        <v>#REF!</v>
      </c>
      <c r="E166" t="e">
        <f>+bma!E166/#REF!</f>
        <v>#REF!</v>
      </c>
      <c r="F166" t="e">
        <f>+bma!F166/#REF!</f>
        <v>#REF!</v>
      </c>
      <c r="G166" t="e">
        <f>+bma!G166/#REF!</f>
        <v>#REF!</v>
      </c>
      <c r="H166" t="e">
        <f>+bma!H166/#REF!</f>
        <v>#REF!</v>
      </c>
      <c r="I166" t="e">
        <f>+bma!I166/#REF!</f>
        <v>#REF!</v>
      </c>
      <c r="J166" t="e">
        <f>+bma!L166/#REF!</f>
        <v>#REF!</v>
      </c>
      <c r="K166" t="e">
        <f>+bma!M166/#REF!</f>
        <v>#REF!</v>
      </c>
      <c r="L166" t="e">
        <f>+bma!J166/#REF!</f>
        <v>#REF!</v>
      </c>
      <c r="M166" t="e">
        <f>+bma!K166/#REF!</f>
        <v>#REF!</v>
      </c>
      <c r="N166" t="e">
        <f>+bma!N166/#REF!</f>
        <v>#REF!</v>
      </c>
      <c r="O166" t="e">
        <f>+bma!O166/#REF!</f>
        <v>#REF!</v>
      </c>
      <c r="P166" t="e">
        <f>+bma!P166/#REF!</f>
        <v>#REF!</v>
      </c>
      <c r="Q166" t="e">
        <f>+bma!Q166/#REF!</f>
        <v>#REF!</v>
      </c>
      <c r="R166" t="e">
        <f>+bma!R166/#REF!</f>
        <v>#REF!</v>
      </c>
      <c r="S166" t="e">
        <f>+bma!S166/#REF!</f>
        <v>#REF!</v>
      </c>
    </row>
    <row r="167" spans="1:19" x14ac:dyDescent="0.25">
      <c r="A167" t="e">
        <f>+#REF!</f>
        <v>#REF!</v>
      </c>
      <c r="B167" t="e">
        <f>+#REF!</f>
        <v>#REF!</v>
      </c>
      <c r="C167" t="e">
        <f>+bma!C167/#REF!</f>
        <v>#REF!</v>
      </c>
      <c r="D167" t="e">
        <f>+bma!D167/#REF!</f>
        <v>#REF!</v>
      </c>
      <c r="E167" t="e">
        <f>+bma!E167/#REF!</f>
        <v>#REF!</v>
      </c>
      <c r="F167" t="e">
        <f>+bma!F167/#REF!</f>
        <v>#REF!</v>
      </c>
      <c r="G167" t="e">
        <f>+bma!G167/#REF!</f>
        <v>#REF!</v>
      </c>
      <c r="H167" t="e">
        <f>+bma!H167/#REF!</f>
        <v>#REF!</v>
      </c>
      <c r="I167" t="e">
        <f>+bma!I167/#REF!</f>
        <v>#REF!</v>
      </c>
      <c r="J167" t="e">
        <f>+bma!L167/#REF!</f>
        <v>#REF!</v>
      </c>
      <c r="K167" t="e">
        <f>+bma!M167/#REF!</f>
        <v>#REF!</v>
      </c>
      <c r="L167" t="e">
        <f>+bma!J167/#REF!</f>
        <v>#REF!</v>
      </c>
      <c r="M167" t="e">
        <f>+bma!K167/#REF!</f>
        <v>#REF!</v>
      </c>
      <c r="N167" t="e">
        <f>+bma!N167/#REF!</f>
        <v>#REF!</v>
      </c>
      <c r="O167" t="e">
        <f>+bma!O167/#REF!</f>
        <v>#REF!</v>
      </c>
      <c r="P167" t="e">
        <f>+bma!P167/#REF!</f>
        <v>#REF!</v>
      </c>
      <c r="Q167" t="e">
        <f>+bma!Q167/#REF!</f>
        <v>#REF!</v>
      </c>
      <c r="R167" t="e">
        <f>+bma!R167/#REF!</f>
        <v>#REF!</v>
      </c>
      <c r="S167" t="e">
        <f>+bma!S167/#REF!</f>
        <v>#REF!</v>
      </c>
    </row>
    <row r="168" spans="1:19" x14ac:dyDescent="0.25">
      <c r="A168" t="e">
        <f>+#REF!</f>
        <v>#REF!</v>
      </c>
      <c r="B168" t="e">
        <f>+#REF!</f>
        <v>#REF!</v>
      </c>
      <c r="C168" t="e">
        <f>+bma!C168/#REF!</f>
        <v>#REF!</v>
      </c>
      <c r="D168" t="e">
        <f>+bma!D168/#REF!</f>
        <v>#REF!</v>
      </c>
      <c r="E168" t="e">
        <f>+bma!E168/#REF!</f>
        <v>#REF!</v>
      </c>
      <c r="F168" t="e">
        <f>+bma!F168/#REF!</f>
        <v>#REF!</v>
      </c>
      <c r="G168" t="e">
        <f>+bma!G168/#REF!</f>
        <v>#REF!</v>
      </c>
      <c r="H168" t="e">
        <f>+bma!H168/#REF!</f>
        <v>#REF!</v>
      </c>
      <c r="I168" t="e">
        <f>+bma!I168/#REF!</f>
        <v>#REF!</v>
      </c>
      <c r="J168" t="e">
        <f>+bma!L168/#REF!</f>
        <v>#REF!</v>
      </c>
      <c r="K168" t="e">
        <f>+bma!M168/#REF!</f>
        <v>#REF!</v>
      </c>
      <c r="L168" t="e">
        <f>+bma!J168/#REF!</f>
        <v>#REF!</v>
      </c>
      <c r="M168" t="e">
        <f>+bma!K168/#REF!</f>
        <v>#REF!</v>
      </c>
      <c r="N168" t="e">
        <f>+bma!N168/#REF!</f>
        <v>#REF!</v>
      </c>
      <c r="O168" t="e">
        <f>+bma!O168/#REF!</f>
        <v>#REF!</v>
      </c>
      <c r="P168" t="e">
        <f>+bma!P168/#REF!</f>
        <v>#REF!</v>
      </c>
      <c r="Q168" t="e">
        <f>+bma!Q168/#REF!</f>
        <v>#REF!</v>
      </c>
      <c r="R168" t="e">
        <f>+bma!R168/#REF!</f>
        <v>#REF!</v>
      </c>
      <c r="S168" t="e">
        <f>+bma!S168/#REF!</f>
        <v>#REF!</v>
      </c>
    </row>
    <row r="169" spans="1:19" x14ac:dyDescent="0.25">
      <c r="A169" t="e">
        <f>+#REF!</f>
        <v>#REF!</v>
      </c>
      <c r="B169" t="e">
        <f>+#REF!</f>
        <v>#REF!</v>
      </c>
      <c r="C169" t="e">
        <f>+bma!C169/#REF!</f>
        <v>#REF!</v>
      </c>
      <c r="D169" t="e">
        <f>+bma!D169/#REF!</f>
        <v>#REF!</v>
      </c>
      <c r="E169" t="e">
        <f>+bma!E169/#REF!</f>
        <v>#REF!</v>
      </c>
      <c r="F169" t="e">
        <f>+bma!F169/#REF!</f>
        <v>#REF!</v>
      </c>
      <c r="G169" t="e">
        <f>+bma!G169/#REF!</f>
        <v>#REF!</v>
      </c>
      <c r="H169" t="e">
        <f>+bma!H169/#REF!</f>
        <v>#REF!</v>
      </c>
      <c r="I169" t="e">
        <f>+bma!I169/#REF!</f>
        <v>#REF!</v>
      </c>
      <c r="J169" t="e">
        <f>+bma!L169/#REF!</f>
        <v>#REF!</v>
      </c>
      <c r="K169" t="e">
        <f>+bma!M169/#REF!</f>
        <v>#REF!</v>
      </c>
      <c r="L169" t="e">
        <f>+bma!J169/#REF!</f>
        <v>#REF!</v>
      </c>
      <c r="M169" t="e">
        <f>+bma!K169/#REF!</f>
        <v>#REF!</v>
      </c>
      <c r="N169" t="e">
        <f>+bma!N169/#REF!</f>
        <v>#REF!</v>
      </c>
      <c r="O169" t="e">
        <f>+bma!O169/#REF!</f>
        <v>#REF!</v>
      </c>
      <c r="P169" t="e">
        <f>+bma!P169/#REF!</f>
        <v>#REF!</v>
      </c>
      <c r="Q169" t="e">
        <f>+bma!Q169/#REF!</f>
        <v>#REF!</v>
      </c>
      <c r="R169" t="e">
        <f>+bma!R169/#REF!</f>
        <v>#REF!</v>
      </c>
      <c r="S169" t="e">
        <f>+bma!S169/#REF!</f>
        <v>#REF!</v>
      </c>
    </row>
    <row r="170" spans="1:19" x14ac:dyDescent="0.25">
      <c r="A170" t="e">
        <f>+#REF!</f>
        <v>#REF!</v>
      </c>
      <c r="B170" t="e">
        <f>+#REF!</f>
        <v>#REF!</v>
      </c>
      <c r="C170" t="e">
        <f>+bma!C170/#REF!</f>
        <v>#REF!</v>
      </c>
      <c r="D170" t="e">
        <f>+bma!D170/#REF!</f>
        <v>#REF!</v>
      </c>
      <c r="E170" t="e">
        <f>+bma!E170/#REF!</f>
        <v>#REF!</v>
      </c>
      <c r="F170" t="e">
        <f>+bma!F170/#REF!</f>
        <v>#REF!</v>
      </c>
      <c r="G170" t="e">
        <f>+bma!G170/#REF!</f>
        <v>#REF!</v>
      </c>
      <c r="H170" t="e">
        <f>+bma!H170/#REF!</f>
        <v>#REF!</v>
      </c>
      <c r="I170" t="e">
        <f>+bma!I170/#REF!</f>
        <v>#REF!</v>
      </c>
      <c r="J170" t="e">
        <f>+bma!L170/#REF!</f>
        <v>#REF!</v>
      </c>
      <c r="K170" t="e">
        <f>+bma!M170/#REF!</f>
        <v>#REF!</v>
      </c>
      <c r="L170" t="e">
        <f>+bma!J170/#REF!</f>
        <v>#REF!</v>
      </c>
      <c r="M170" t="e">
        <f>+bma!K170/#REF!</f>
        <v>#REF!</v>
      </c>
      <c r="N170" t="e">
        <f>+bma!N170/#REF!</f>
        <v>#REF!</v>
      </c>
      <c r="O170" t="e">
        <f>+bma!O170/#REF!</f>
        <v>#REF!</v>
      </c>
      <c r="P170" t="e">
        <f>+bma!P170/#REF!</f>
        <v>#REF!</v>
      </c>
      <c r="Q170" t="e">
        <f>+bma!Q170/#REF!</f>
        <v>#REF!</v>
      </c>
      <c r="R170" t="e">
        <f>+bma!R170/#REF!</f>
        <v>#REF!</v>
      </c>
      <c r="S170" t="e">
        <f>+bma!S170/#REF!</f>
        <v>#REF!</v>
      </c>
    </row>
    <row r="171" spans="1:19" x14ac:dyDescent="0.25">
      <c r="A171" t="e">
        <f>+#REF!</f>
        <v>#REF!</v>
      </c>
      <c r="B171" t="e">
        <f>+#REF!</f>
        <v>#REF!</v>
      </c>
      <c r="C171" t="e">
        <f>+bma!C171/#REF!</f>
        <v>#REF!</v>
      </c>
      <c r="D171" t="e">
        <f>+bma!D171/#REF!</f>
        <v>#REF!</v>
      </c>
      <c r="E171" t="e">
        <f>+bma!E171/#REF!</f>
        <v>#REF!</v>
      </c>
      <c r="F171" t="e">
        <f>+bma!F171/#REF!</f>
        <v>#REF!</v>
      </c>
      <c r="G171" t="e">
        <f>+bma!G171/#REF!</f>
        <v>#REF!</v>
      </c>
      <c r="H171" t="e">
        <f>+bma!H171/#REF!</f>
        <v>#REF!</v>
      </c>
      <c r="I171" t="e">
        <f>+bma!I171/#REF!</f>
        <v>#REF!</v>
      </c>
      <c r="J171" t="e">
        <f>+bma!L171/#REF!</f>
        <v>#REF!</v>
      </c>
      <c r="K171" t="e">
        <f>+bma!M171/#REF!</f>
        <v>#REF!</v>
      </c>
      <c r="L171" t="e">
        <f>+bma!J171/#REF!</f>
        <v>#REF!</v>
      </c>
      <c r="M171" t="e">
        <f>+bma!K171/#REF!</f>
        <v>#REF!</v>
      </c>
      <c r="N171" t="e">
        <f>+bma!N171/#REF!</f>
        <v>#REF!</v>
      </c>
      <c r="O171" t="e">
        <f>+bma!O171/#REF!</f>
        <v>#REF!</v>
      </c>
      <c r="P171" t="e">
        <f>+bma!P171/#REF!</f>
        <v>#REF!</v>
      </c>
      <c r="Q171" t="e">
        <f>+bma!Q171/#REF!</f>
        <v>#REF!</v>
      </c>
      <c r="R171" t="e">
        <f>+bma!R171/#REF!</f>
        <v>#REF!</v>
      </c>
      <c r="S171" t="e">
        <f>+bma!S171/#REF!</f>
        <v>#REF!</v>
      </c>
    </row>
    <row r="172" spans="1:19" x14ac:dyDescent="0.25">
      <c r="A172" t="e">
        <f>+#REF!</f>
        <v>#REF!</v>
      </c>
      <c r="B172" t="e">
        <f>+#REF!</f>
        <v>#REF!</v>
      </c>
      <c r="C172" t="e">
        <f>+bma!C172/#REF!</f>
        <v>#REF!</v>
      </c>
      <c r="D172" t="e">
        <f>+bma!D172/#REF!</f>
        <v>#REF!</v>
      </c>
      <c r="E172" t="e">
        <f>+bma!E172/#REF!</f>
        <v>#REF!</v>
      </c>
      <c r="F172" t="e">
        <f>+bma!F172/#REF!</f>
        <v>#REF!</v>
      </c>
      <c r="G172" t="e">
        <f>+bma!G172/#REF!</f>
        <v>#REF!</v>
      </c>
      <c r="H172" t="e">
        <f>+bma!H172/#REF!</f>
        <v>#REF!</v>
      </c>
      <c r="I172" t="e">
        <f>+bma!I172/#REF!</f>
        <v>#REF!</v>
      </c>
      <c r="J172" t="e">
        <f>+bma!L172/#REF!</f>
        <v>#REF!</v>
      </c>
      <c r="K172" t="e">
        <f>+bma!M172/#REF!</f>
        <v>#REF!</v>
      </c>
      <c r="L172" t="e">
        <f>+bma!J172/#REF!</f>
        <v>#REF!</v>
      </c>
      <c r="M172" t="e">
        <f>+bma!K172/#REF!</f>
        <v>#REF!</v>
      </c>
      <c r="N172" t="e">
        <f>+bma!N172/#REF!</f>
        <v>#REF!</v>
      </c>
      <c r="O172" t="e">
        <f>+bma!O172/#REF!</f>
        <v>#REF!</v>
      </c>
      <c r="P172" t="e">
        <f>+bma!P172/#REF!</f>
        <v>#REF!</v>
      </c>
      <c r="Q172" t="e">
        <f>+bma!Q172/#REF!</f>
        <v>#REF!</v>
      </c>
      <c r="R172" t="e">
        <f>+bma!R172/#REF!</f>
        <v>#REF!</v>
      </c>
      <c r="S172" t="e">
        <f>+bma!S172/#REF!</f>
        <v>#REF!</v>
      </c>
    </row>
    <row r="173" spans="1:19" x14ac:dyDescent="0.25">
      <c r="A173" t="e">
        <f>+#REF!</f>
        <v>#REF!</v>
      </c>
      <c r="B173" t="e">
        <f>+#REF!</f>
        <v>#REF!</v>
      </c>
      <c r="C173" t="e">
        <f>+bma!C173/#REF!</f>
        <v>#REF!</v>
      </c>
      <c r="D173" t="e">
        <f>+bma!D173/#REF!</f>
        <v>#REF!</v>
      </c>
      <c r="E173" t="e">
        <f>+bma!E173/#REF!</f>
        <v>#REF!</v>
      </c>
      <c r="F173" t="e">
        <f>+bma!F173/#REF!</f>
        <v>#REF!</v>
      </c>
      <c r="G173" t="e">
        <f>+bma!G173/#REF!</f>
        <v>#REF!</v>
      </c>
      <c r="H173" t="e">
        <f>+bma!H173/#REF!</f>
        <v>#REF!</v>
      </c>
      <c r="I173" t="e">
        <f>+bma!I173/#REF!</f>
        <v>#REF!</v>
      </c>
      <c r="J173" t="e">
        <f>+bma!L173/#REF!</f>
        <v>#REF!</v>
      </c>
      <c r="K173" t="e">
        <f>+bma!M173/#REF!</f>
        <v>#REF!</v>
      </c>
      <c r="L173" t="e">
        <f>+bma!J173/#REF!</f>
        <v>#REF!</v>
      </c>
      <c r="M173" t="e">
        <f>+bma!K173/#REF!</f>
        <v>#REF!</v>
      </c>
      <c r="N173" t="e">
        <f>+bma!N173/#REF!</f>
        <v>#REF!</v>
      </c>
      <c r="O173" t="e">
        <f>+bma!O173/#REF!</f>
        <v>#REF!</v>
      </c>
      <c r="P173" t="e">
        <f>+bma!P173/#REF!</f>
        <v>#REF!</v>
      </c>
      <c r="Q173" t="e">
        <f>+bma!Q173/#REF!</f>
        <v>#REF!</v>
      </c>
      <c r="R173" t="e">
        <f>+bma!R173/#REF!</f>
        <v>#REF!</v>
      </c>
      <c r="S173" t="e">
        <f>+bma!S173/#REF!</f>
        <v>#REF!</v>
      </c>
    </row>
    <row r="174" spans="1:19" x14ac:dyDescent="0.25">
      <c r="A174" t="e">
        <f>+#REF!</f>
        <v>#REF!</v>
      </c>
      <c r="B174" t="e">
        <f>+#REF!</f>
        <v>#REF!</v>
      </c>
      <c r="C174" t="e">
        <f>+bma!C174/#REF!</f>
        <v>#REF!</v>
      </c>
      <c r="D174" t="e">
        <f>+bma!D174/#REF!</f>
        <v>#REF!</v>
      </c>
      <c r="E174" t="e">
        <f>+bma!E174/#REF!</f>
        <v>#REF!</v>
      </c>
      <c r="F174" t="e">
        <f>+bma!F174/#REF!</f>
        <v>#REF!</v>
      </c>
      <c r="G174" t="e">
        <f>+bma!G174/#REF!</f>
        <v>#REF!</v>
      </c>
      <c r="H174" t="e">
        <f>+bma!H174/#REF!</f>
        <v>#REF!</v>
      </c>
      <c r="I174" t="e">
        <f>+bma!I174/#REF!</f>
        <v>#REF!</v>
      </c>
      <c r="J174" t="e">
        <f>+bma!L174/#REF!</f>
        <v>#REF!</v>
      </c>
      <c r="K174" t="e">
        <f>+bma!M174/#REF!</f>
        <v>#REF!</v>
      </c>
      <c r="L174" t="e">
        <f>+bma!J174/#REF!</f>
        <v>#REF!</v>
      </c>
      <c r="M174" t="e">
        <f>+bma!K174/#REF!</f>
        <v>#REF!</v>
      </c>
      <c r="N174" t="e">
        <f>+bma!N174/#REF!</f>
        <v>#REF!</v>
      </c>
      <c r="O174" t="e">
        <f>+bma!O174/#REF!</f>
        <v>#REF!</v>
      </c>
      <c r="P174" t="e">
        <f>+bma!P174/#REF!</f>
        <v>#REF!</v>
      </c>
      <c r="Q174" t="e">
        <f>+bma!Q174/#REF!</f>
        <v>#REF!</v>
      </c>
      <c r="R174" t="e">
        <f>+bma!R174/#REF!</f>
        <v>#REF!</v>
      </c>
      <c r="S174" t="e">
        <f>+bma!S174/#REF!</f>
        <v>#REF!</v>
      </c>
    </row>
    <row r="175" spans="1:19" x14ac:dyDescent="0.25">
      <c r="A175" t="e">
        <f>+#REF!</f>
        <v>#REF!</v>
      </c>
      <c r="B175" t="e">
        <f>+#REF!</f>
        <v>#REF!</v>
      </c>
      <c r="C175" t="e">
        <f>+bma!C175/#REF!</f>
        <v>#REF!</v>
      </c>
      <c r="D175" t="e">
        <f>+bma!D175/#REF!</f>
        <v>#REF!</v>
      </c>
      <c r="E175" t="e">
        <f>+bma!E175/#REF!</f>
        <v>#REF!</v>
      </c>
      <c r="F175" t="e">
        <f>+bma!F175/#REF!</f>
        <v>#REF!</v>
      </c>
      <c r="G175" t="e">
        <f>+bma!G175/#REF!</f>
        <v>#REF!</v>
      </c>
      <c r="H175" t="e">
        <f>+bma!H175/#REF!</f>
        <v>#REF!</v>
      </c>
      <c r="I175" t="e">
        <f>+bma!I175/#REF!</f>
        <v>#REF!</v>
      </c>
      <c r="J175" t="e">
        <f>+bma!L175/#REF!</f>
        <v>#REF!</v>
      </c>
      <c r="K175" t="e">
        <f>+bma!M175/#REF!</f>
        <v>#REF!</v>
      </c>
      <c r="L175" t="e">
        <f>+bma!J175/#REF!</f>
        <v>#REF!</v>
      </c>
      <c r="M175" t="e">
        <f>+bma!K175/#REF!</f>
        <v>#REF!</v>
      </c>
      <c r="N175" t="e">
        <f>+bma!N175/#REF!</f>
        <v>#REF!</v>
      </c>
      <c r="O175" t="e">
        <f>+bma!O175/#REF!</f>
        <v>#REF!</v>
      </c>
      <c r="P175" t="e">
        <f>+bma!P175/#REF!</f>
        <v>#REF!</v>
      </c>
      <c r="Q175" t="e">
        <f>+bma!Q175/#REF!</f>
        <v>#REF!</v>
      </c>
      <c r="R175" t="e">
        <f>+bma!R175/#REF!</f>
        <v>#REF!</v>
      </c>
      <c r="S175" t="e">
        <f>+bma!S175/#REF!</f>
        <v>#REF!</v>
      </c>
    </row>
    <row r="176" spans="1:19" x14ac:dyDescent="0.25">
      <c r="A176" t="e">
        <f>+#REF!</f>
        <v>#REF!</v>
      </c>
      <c r="B176" t="e">
        <f>+#REF!</f>
        <v>#REF!</v>
      </c>
      <c r="C176" t="e">
        <f>+bma!C176/#REF!</f>
        <v>#REF!</v>
      </c>
      <c r="D176" t="e">
        <f>+bma!D176/#REF!</f>
        <v>#REF!</v>
      </c>
      <c r="E176" t="e">
        <f>+bma!E176/#REF!</f>
        <v>#REF!</v>
      </c>
      <c r="F176" t="e">
        <f>+bma!F176/#REF!</f>
        <v>#REF!</v>
      </c>
      <c r="G176" t="e">
        <f>+bma!G176/#REF!</f>
        <v>#REF!</v>
      </c>
      <c r="H176" t="e">
        <f>+bma!H176/#REF!</f>
        <v>#REF!</v>
      </c>
      <c r="I176" t="e">
        <f>+bma!I176/#REF!</f>
        <v>#REF!</v>
      </c>
      <c r="J176" t="e">
        <f>+bma!L176/#REF!</f>
        <v>#REF!</v>
      </c>
      <c r="K176" t="e">
        <f>+bma!M176/#REF!</f>
        <v>#REF!</v>
      </c>
      <c r="L176" t="e">
        <f>+bma!J176/#REF!</f>
        <v>#REF!</v>
      </c>
      <c r="M176" t="e">
        <f>+bma!K176/#REF!</f>
        <v>#REF!</v>
      </c>
      <c r="N176" t="e">
        <f>+bma!N176/#REF!</f>
        <v>#REF!</v>
      </c>
      <c r="O176" t="e">
        <f>+bma!O176/#REF!</f>
        <v>#REF!</v>
      </c>
      <c r="P176" t="e">
        <f>+bma!P176/#REF!</f>
        <v>#REF!</v>
      </c>
      <c r="Q176" t="e">
        <f>+bma!Q176/#REF!</f>
        <v>#REF!</v>
      </c>
      <c r="R176" t="e">
        <f>+bma!R176/#REF!</f>
        <v>#REF!</v>
      </c>
      <c r="S176" t="e">
        <f>+bma!S176/#REF!</f>
        <v>#REF!</v>
      </c>
    </row>
    <row r="177" spans="1:19" x14ac:dyDescent="0.25">
      <c r="A177" t="e">
        <f>+#REF!</f>
        <v>#REF!</v>
      </c>
      <c r="B177" t="e">
        <f>+#REF!</f>
        <v>#REF!</v>
      </c>
      <c r="C177" t="e">
        <f>+bma!C177/#REF!</f>
        <v>#REF!</v>
      </c>
      <c r="D177" t="e">
        <f>+bma!D177/#REF!</f>
        <v>#REF!</v>
      </c>
      <c r="E177" t="e">
        <f>+bma!E177/#REF!</f>
        <v>#REF!</v>
      </c>
      <c r="F177" t="e">
        <f>+bma!F177/#REF!</f>
        <v>#REF!</v>
      </c>
      <c r="G177" t="e">
        <f>+bma!G177/#REF!</f>
        <v>#REF!</v>
      </c>
      <c r="H177" t="e">
        <f>+bma!H177/#REF!</f>
        <v>#REF!</v>
      </c>
      <c r="I177" t="e">
        <f>+bma!I177/#REF!</f>
        <v>#REF!</v>
      </c>
      <c r="J177" t="e">
        <f>+bma!L177/#REF!</f>
        <v>#REF!</v>
      </c>
      <c r="K177" t="e">
        <f>+bma!M177/#REF!</f>
        <v>#REF!</v>
      </c>
      <c r="L177" t="e">
        <f>+bma!J177/#REF!</f>
        <v>#REF!</v>
      </c>
      <c r="M177" t="e">
        <f>+bma!K177/#REF!</f>
        <v>#REF!</v>
      </c>
      <c r="N177" t="e">
        <f>+bma!N177/#REF!</f>
        <v>#REF!</v>
      </c>
      <c r="O177" t="e">
        <f>+bma!O177/#REF!</f>
        <v>#REF!</v>
      </c>
      <c r="P177" t="e">
        <f>+bma!P177/#REF!</f>
        <v>#REF!</v>
      </c>
      <c r="Q177" t="e">
        <f>+bma!Q177/#REF!</f>
        <v>#REF!</v>
      </c>
      <c r="R177" t="e">
        <f>+bma!R177/#REF!</f>
        <v>#REF!</v>
      </c>
      <c r="S177" t="e">
        <f>+bma!S177/#REF!</f>
        <v>#REF!</v>
      </c>
    </row>
    <row r="178" spans="1:19" x14ac:dyDescent="0.25">
      <c r="A178" t="e">
        <f>+#REF!</f>
        <v>#REF!</v>
      </c>
      <c r="B178" t="e">
        <f>+#REF!</f>
        <v>#REF!</v>
      </c>
      <c r="C178" t="e">
        <f>+bma!C178/#REF!</f>
        <v>#REF!</v>
      </c>
      <c r="D178" t="e">
        <f>+bma!D178/#REF!</f>
        <v>#REF!</v>
      </c>
      <c r="E178" t="e">
        <f>+bma!E178/#REF!</f>
        <v>#REF!</v>
      </c>
      <c r="F178" t="e">
        <f>+bma!F178/#REF!</f>
        <v>#REF!</v>
      </c>
      <c r="G178" t="e">
        <f>+bma!G178/#REF!</f>
        <v>#REF!</v>
      </c>
      <c r="H178" t="e">
        <f>+bma!H178/#REF!</f>
        <v>#REF!</v>
      </c>
      <c r="I178" t="e">
        <f>+bma!I178/#REF!</f>
        <v>#REF!</v>
      </c>
      <c r="J178" t="e">
        <f>+bma!L178/#REF!</f>
        <v>#REF!</v>
      </c>
      <c r="K178" t="e">
        <f>+bma!M178/#REF!</f>
        <v>#REF!</v>
      </c>
      <c r="L178" t="e">
        <f>+bma!J178/#REF!</f>
        <v>#REF!</v>
      </c>
      <c r="M178" t="e">
        <f>+bma!K178/#REF!</f>
        <v>#REF!</v>
      </c>
      <c r="N178" t="e">
        <f>+bma!N178/#REF!</f>
        <v>#REF!</v>
      </c>
      <c r="O178" t="e">
        <f>+bma!O178/#REF!</f>
        <v>#REF!</v>
      </c>
      <c r="P178" t="e">
        <f>+bma!P178/#REF!</f>
        <v>#REF!</v>
      </c>
      <c r="Q178" t="e">
        <f>+bma!Q178/#REF!</f>
        <v>#REF!</v>
      </c>
      <c r="R178" t="e">
        <f>+bma!R178/#REF!</f>
        <v>#REF!</v>
      </c>
      <c r="S178" t="e">
        <f>+bma!S178/#REF!</f>
        <v>#REF!</v>
      </c>
    </row>
    <row r="179" spans="1:19" x14ac:dyDescent="0.25">
      <c r="A179" t="e">
        <f>+#REF!</f>
        <v>#REF!</v>
      </c>
      <c r="B179" t="e">
        <f>+#REF!</f>
        <v>#REF!</v>
      </c>
      <c r="C179" t="e">
        <f>+bma!C179/#REF!</f>
        <v>#REF!</v>
      </c>
      <c r="D179" t="e">
        <f>+bma!D179/#REF!</f>
        <v>#REF!</v>
      </c>
      <c r="E179" t="e">
        <f>+bma!E179/#REF!</f>
        <v>#REF!</v>
      </c>
      <c r="F179" t="e">
        <f>+bma!F179/#REF!</f>
        <v>#REF!</v>
      </c>
      <c r="G179" t="e">
        <f>+bma!G179/#REF!</f>
        <v>#REF!</v>
      </c>
      <c r="H179" t="e">
        <f>+bma!H179/#REF!</f>
        <v>#REF!</v>
      </c>
      <c r="I179" t="e">
        <f>+bma!I179/#REF!</f>
        <v>#REF!</v>
      </c>
      <c r="J179" t="e">
        <f>+bma!L179/#REF!</f>
        <v>#REF!</v>
      </c>
      <c r="K179" t="e">
        <f>+bma!M179/#REF!</f>
        <v>#REF!</v>
      </c>
      <c r="L179" t="e">
        <f>+bma!J179/#REF!</f>
        <v>#REF!</v>
      </c>
      <c r="M179" t="e">
        <f>+bma!K179/#REF!</f>
        <v>#REF!</v>
      </c>
      <c r="N179" t="e">
        <f>+bma!N179/#REF!</f>
        <v>#REF!</v>
      </c>
      <c r="O179" t="e">
        <f>+bma!O179/#REF!</f>
        <v>#REF!</v>
      </c>
      <c r="P179" t="e">
        <f>+bma!P179/#REF!</f>
        <v>#REF!</v>
      </c>
      <c r="Q179" t="e">
        <f>+bma!Q179/#REF!</f>
        <v>#REF!</v>
      </c>
      <c r="R179" t="e">
        <f>+bma!R179/#REF!</f>
        <v>#REF!</v>
      </c>
      <c r="S179" t="e">
        <f>+bma!S179/#REF!</f>
        <v>#REF!</v>
      </c>
    </row>
    <row r="180" spans="1:19" x14ac:dyDescent="0.25">
      <c r="A180" t="e">
        <f>+#REF!</f>
        <v>#REF!</v>
      </c>
      <c r="B180" t="e">
        <f>+#REF!</f>
        <v>#REF!</v>
      </c>
      <c r="C180" t="e">
        <f>+bma!C180/#REF!</f>
        <v>#REF!</v>
      </c>
      <c r="D180" t="e">
        <f>+bma!D180/#REF!</f>
        <v>#REF!</v>
      </c>
      <c r="E180" t="e">
        <f>+bma!E180/#REF!</f>
        <v>#REF!</v>
      </c>
      <c r="F180" t="e">
        <f>+bma!F180/#REF!</f>
        <v>#REF!</v>
      </c>
      <c r="G180" t="e">
        <f>+bma!G180/#REF!</f>
        <v>#REF!</v>
      </c>
      <c r="H180" t="e">
        <f>+bma!H180/#REF!</f>
        <v>#REF!</v>
      </c>
      <c r="I180" t="e">
        <f>+bma!I180/#REF!</f>
        <v>#REF!</v>
      </c>
      <c r="J180" t="e">
        <f>+bma!L180/#REF!</f>
        <v>#REF!</v>
      </c>
      <c r="K180" t="e">
        <f>+bma!M180/#REF!</f>
        <v>#REF!</v>
      </c>
      <c r="L180" t="e">
        <f>+bma!J180/#REF!</f>
        <v>#REF!</v>
      </c>
      <c r="M180" t="e">
        <f>+bma!K180/#REF!</f>
        <v>#REF!</v>
      </c>
      <c r="N180" t="e">
        <f>+bma!N180/#REF!</f>
        <v>#REF!</v>
      </c>
      <c r="O180" t="e">
        <f>+bma!O180/#REF!</f>
        <v>#REF!</v>
      </c>
      <c r="P180" t="e">
        <f>+bma!P180/#REF!</f>
        <v>#REF!</v>
      </c>
      <c r="Q180" t="e">
        <f>+bma!Q180/#REF!</f>
        <v>#REF!</v>
      </c>
      <c r="R180" t="e">
        <f>+bma!R180/#REF!</f>
        <v>#REF!</v>
      </c>
      <c r="S180" t="e">
        <f>+bma!S180/#REF!</f>
        <v>#REF!</v>
      </c>
    </row>
    <row r="181" spans="1:19" x14ac:dyDescent="0.25">
      <c r="A181" t="e">
        <f>+#REF!</f>
        <v>#REF!</v>
      </c>
      <c r="B181" t="e">
        <f>+#REF!</f>
        <v>#REF!</v>
      </c>
      <c r="C181" t="e">
        <f>+bma!C181/#REF!</f>
        <v>#REF!</v>
      </c>
      <c r="D181" t="e">
        <f>+bma!D181/#REF!</f>
        <v>#REF!</v>
      </c>
      <c r="E181" t="e">
        <f>+bma!E181/#REF!</f>
        <v>#REF!</v>
      </c>
      <c r="F181" t="e">
        <f>+bma!F181/#REF!</f>
        <v>#REF!</v>
      </c>
      <c r="G181" t="e">
        <f>+bma!G181/#REF!</f>
        <v>#REF!</v>
      </c>
      <c r="H181" t="e">
        <f>+bma!H181/#REF!</f>
        <v>#REF!</v>
      </c>
      <c r="I181" t="e">
        <f>+bma!I181/#REF!</f>
        <v>#REF!</v>
      </c>
      <c r="J181" t="e">
        <f>+bma!L181/#REF!</f>
        <v>#REF!</v>
      </c>
      <c r="K181" t="e">
        <f>+bma!M181/#REF!</f>
        <v>#REF!</v>
      </c>
      <c r="L181" t="e">
        <f>+bma!J181/#REF!</f>
        <v>#REF!</v>
      </c>
      <c r="M181" t="e">
        <f>+bma!K181/#REF!</f>
        <v>#REF!</v>
      </c>
      <c r="N181" t="e">
        <f>+bma!N181/#REF!</f>
        <v>#REF!</v>
      </c>
      <c r="O181" t="e">
        <f>+bma!O181/#REF!</f>
        <v>#REF!</v>
      </c>
      <c r="P181" t="e">
        <f>+bma!P181/#REF!</f>
        <v>#REF!</v>
      </c>
      <c r="Q181" t="e">
        <f>+bma!Q181/#REF!</f>
        <v>#REF!</v>
      </c>
      <c r="R181" t="e">
        <f>+bma!R181/#REF!</f>
        <v>#REF!</v>
      </c>
      <c r="S181" t="e">
        <f>+bma!S181/#REF!</f>
        <v>#REF!</v>
      </c>
    </row>
    <row r="182" spans="1:19" x14ac:dyDescent="0.25">
      <c r="A182" t="e">
        <f>+#REF!</f>
        <v>#REF!</v>
      </c>
      <c r="B182" t="e">
        <f>+#REF!</f>
        <v>#REF!</v>
      </c>
      <c r="C182" t="e">
        <f>+bma!C182/#REF!</f>
        <v>#REF!</v>
      </c>
      <c r="D182" t="e">
        <f>+bma!D182/#REF!</f>
        <v>#REF!</v>
      </c>
      <c r="E182" t="e">
        <f>+bma!E182/#REF!</f>
        <v>#REF!</v>
      </c>
      <c r="F182" t="e">
        <f>+bma!F182/#REF!</f>
        <v>#REF!</v>
      </c>
      <c r="G182" t="e">
        <f>+bma!G182/#REF!</f>
        <v>#REF!</v>
      </c>
      <c r="H182" t="e">
        <f>+bma!H182/#REF!</f>
        <v>#REF!</v>
      </c>
      <c r="I182" t="e">
        <f>+bma!I182/#REF!</f>
        <v>#REF!</v>
      </c>
      <c r="J182" t="e">
        <f>+bma!L182/#REF!</f>
        <v>#REF!</v>
      </c>
      <c r="K182" t="e">
        <f>+bma!M182/#REF!</f>
        <v>#REF!</v>
      </c>
      <c r="L182" t="e">
        <f>+bma!J182/#REF!</f>
        <v>#REF!</v>
      </c>
      <c r="M182" t="e">
        <f>+bma!K182/#REF!</f>
        <v>#REF!</v>
      </c>
      <c r="N182" t="e">
        <f>+bma!N182/#REF!</f>
        <v>#REF!</v>
      </c>
      <c r="O182" t="e">
        <f>+bma!O182/#REF!</f>
        <v>#REF!</v>
      </c>
      <c r="P182" t="e">
        <f>+bma!P182/#REF!</f>
        <v>#REF!</v>
      </c>
      <c r="Q182" t="e">
        <f>+bma!Q182/#REF!</f>
        <v>#REF!</v>
      </c>
      <c r="R182" t="e">
        <f>+bma!R182/#REF!</f>
        <v>#REF!</v>
      </c>
      <c r="S182" t="e">
        <f>+bma!S182/#REF!</f>
        <v>#REF!</v>
      </c>
    </row>
    <row r="183" spans="1:19" x14ac:dyDescent="0.25">
      <c r="A183" t="e">
        <f>+#REF!</f>
        <v>#REF!</v>
      </c>
      <c r="B183" t="e">
        <f>+#REF!</f>
        <v>#REF!</v>
      </c>
      <c r="C183" t="e">
        <f>+bma!C183/#REF!</f>
        <v>#REF!</v>
      </c>
      <c r="D183" t="e">
        <f>+bma!D183/#REF!</f>
        <v>#REF!</v>
      </c>
      <c r="E183" t="e">
        <f>+bma!E183/#REF!</f>
        <v>#REF!</v>
      </c>
      <c r="F183" t="e">
        <f>+bma!F183/#REF!</f>
        <v>#REF!</v>
      </c>
      <c r="G183" t="e">
        <f>+bma!G183/#REF!</f>
        <v>#REF!</v>
      </c>
      <c r="H183" t="e">
        <f>+bma!H183/#REF!</f>
        <v>#REF!</v>
      </c>
      <c r="I183" t="e">
        <f>+bma!I183/#REF!</f>
        <v>#REF!</v>
      </c>
      <c r="J183" t="e">
        <f>+bma!L183/#REF!</f>
        <v>#REF!</v>
      </c>
      <c r="K183" t="e">
        <f>+bma!M183/#REF!</f>
        <v>#REF!</v>
      </c>
      <c r="L183" t="e">
        <f>+bma!J183/#REF!</f>
        <v>#REF!</v>
      </c>
      <c r="M183" t="e">
        <f>+bma!K183/#REF!</f>
        <v>#REF!</v>
      </c>
      <c r="N183" t="e">
        <f>+bma!N183/#REF!</f>
        <v>#REF!</v>
      </c>
      <c r="O183" t="e">
        <f>+bma!O183/#REF!</f>
        <v>#REF!</v>
      </c>
      <c r="P183" t="e">
        <f>+bma!P183/#REF!</f>
        <v>#REF!</v>
      </c>
      <c r="Q183" t="e">
        <f>+bma!Q183/#REF!</f>
        <v>#REF!</v>
      </c>
      <c r="R183" t="e">
        <f>+bma!R183/#REF!</f>
        <v>#REF!</v>
      </c>
      <c r="S183" t="e">
        <f>+bma!S183/#REF!</f>
        <v>#REF!</v>
      </c>
    </row>
    <row r="184" spans="1:19" x14ac:dyDescent="0.25">
      <c r="A184" t="e">
        <f>+#REF!</f>
        <v>#REF!</v>
      </c>
      <c r="B184" t="e">
        <f>+#REF!</f>
        <v>#REF!</v>
      </c>
      <c r="C184" t="e">
        <f>+bma!C184/#REF!</f>
        <v>#REF!</v>
      </c>
      <c r="D184" t="e">
        <f>+bma!D184/#REF!</f>
        <v>#REF!</v>
      </c>
      <c r="E184" t="e">
        <f>+bma!E184/#REF!</f>
        <v>#REF!</v>
      </c>
      <c r="F184" t="e">
        <f>+bma!F184/#REF!</f>
        <v>#REF!</v>
      </c>
      <c r="G184" t="e">
        <f>+bma!G184/#REF!</f>
        <v>#REF!</v>
      </c>
      <c r="H184" t="e">
        <f>+bma!H184/#REF!</f>
        <v>#REF!</v>
      </c>
      <c r="I184" t="e">
        <f>+bma!I184/#REF!</f>
        <v>#REF!</v>
      </c>
      <c r="J184" t="e">
        <f>+bma!L184/#REF!</f>
        <v>#REF!</v>
      </c>
      <c r="K184" t="e">
        <f>+bma!M184/#REF!</f>
        <v>#REF!</v>
      </c>
      <c r="L184" t="e">
        <f>+bma!J184/#REF!</f>
        <v>#REF!</v>
      </c>
      <c r="M184" t="e">
        <f>+bma!K184/#REF!</f>
        <v>#REF!</v>
      </c>
      <c r="N184" t="e">
        <f>+bma!N184/#REF!</f>
        <v>#REF!</v>
      </c>
      <c r="O184" t="e">
        <f>+bma!O184/#REF!</f>
        <v>#REF!</v>
      </c>
      <c r="P184" t="e">
        <f>+bma!P184/#REF!</f>
        <v>#REF!</v>
      </c>
      <c r="Q184" t="e">
        <f>+bma!Q184/#REF!</f>
        <v>#REF!</v>
      </c>
      <c r="R184" t="e">
        <f>+bma!R184/#REF!</f>
        <v>#REF!</v>
      </c>
      <c r="S184" t="e">
        <f>+bma!S184/#REF!</f>
        <v>#REF!</v>
      </c>
    </row>
    <row r="185" spans="1:19" x14ac:dyDescent="0.25">
      <c r="A185" t="e">
        <f>+#REF!</f>
        <v>#REF!</v>
      </c>
      <c r="B185" t="e">
        <f>+#REF!</f>
        <v>#REF!</v>
      </c>
      <c r="C185" t="e">
        <f>+bma!C185/#REF!</f>
        <v>#REF!</v>
      </c>
      <c r="D185" t="e">
        <f>+bma!D185/#REF!</f>
        <v>#REF!</v>
      </c>
      <c r="E185" t="e">
        <f>+bma!E185/#REF!</f>
        <v>#REF!</v>
      </c>
      <c r="F185" t="e">
        <f>+bma!F185/#REF!</f>
        <v>#REF!</v>
      </c>
      <c r="G185" t="e">
        <f>+bma!G185/#REF!</f>
        <v>#REF!</v>
      </c>
      <c r="H185" t="e">
        <f>+bma!H185/#REF!</f>
        <v>#REF!</v>
      </c>
      <c r="I185" t="e">
        <f>+bma!I185/#REF!</f>
        <v>#REF!</v>
      </c>
      <c r="J185" t="e">
        <f>+bma!L185/#REF!</f>
        <v>#REF!</v>
      </c>
      <c r="K185" t="e">
        <f>+bma!M185/#REF!</f>
        <v>#REF!</v>
      </c>
      <c r="L185" t="e">
        <f>+bma!J185/#REF!</f>
        <v>#REF!</v>
      </c>
      <c r="M185" t="e">
        <f>+bma!K185/#REF!</f>
        <v>#REF!</v>
      </c>
      <c r="N185" t="e">
        <f>+bma!N185/#REF!</f>
        <v>#REF!</v>
      </c>
      <c r="O185" t="e">
        <f>+bma!O185/#REF!</f>
        <v>#REF!</v>
      </c>
      <c r="P185" t="e">
        <f>+bma!P185/#REF!</f>
        <v>#REF!</v>
      </c>
      <c r="Q185" t="e">
        <f>+bma!Q185/#REF!</f>
        <v>#REF!</v>
      </c>
      <c r="R185" t="e">
        <f>+bma!R185/#REF!</f>
        <v>#REF!</v>
      </c>
      <c r="S185" t="e">
        <f>+bma!S185/#REF!</f>
        <v>#REF!</v>
      </c>
    </row>
    <row r="186" spans="1:19" x14ac:dyDescent="0.25">
      <c r="A186" t="e">
        <f>+#REF!</f>
        <v>#REF!</v>
      </c>
      <c r="B186" t="e">
        <f>+#REF!</f>
        <v>#REF!</v>
      </c>
      <c r="C186" t="e">
        <f>+bma!C186/#REF!</f>
        <v>#REF!</v>
      </c>
      <c r="D186" t="e">
        <f>+bma!D186/#REF!</f>
        <v>#REF!</v>
      </c>
      <c r="E186" t="e">
        <f>+bma!E186/#REF!</f>
        <v>#REF!</v>
      </c>
      <c r="F186" t="e">
        <f>+bma!F186/#REF!</f>
        <v>#REF!</v>
      </c>
      <c r="G186" t="e">
        <f>+bma!G186/#REF!</f>
        <v>#REF!</v>
      </c>
      <c r="H186" t="e">
        <f>+bma!H186/#REF!</f>
        <v>#REF!</v>
      </c>
      <c r="I186" t="e">
        <f>+bma!I186/#REF!</f>
        <v>#REF!</v>
      </c>
      <c r="J186" t="e">
        <f>+bma!L186/#REF!</f>
        <v>#REF!</v>
      </c>
      <c r="K186" t="e">
        <f>+bma!M186/#REF!</f>
        <v>#REF!</v>
      </c>
      <c r="L186" t="e">
        <f>+bma!J186/#REF!</f>
        <v>#REF!</v>
      </c>
      <c r="M186" t="e">
        <f>+bma!K186/#REF!</f>
        <v>#REF!</v>
      </c>
      <c r="N186" t="e">
        <f>+bma!N186/#REF!</f>
        <v>#REF!</v>
      </c>
      <c r="O186" t="e">
        <f>+bma!O186/#REF!</f>
        <v>#REF!</v>
      </c>
      <c r="P186" t="e">
        <f>+bma!P186/#REF!</f>
        <v>#REF!</v>
      </c>
      <c r="Q186" t="e">
        <f>+bma!Q186/#REF!</f>
        <v>#REF!</v>
      </c>
      <c r="R186" t="e">
        <f>+bma!R186/#REF!</f>
        <v>#REF!</v>
      </c>
      <c r="S186" t="e">
        <f>+bma!S186/#REF!</f>
        <v>#REF!</v>
      </c>
    </row>
    <row r="187" spans="1:19" x14ac:dyDescent="0.25">
      <c r="A187" t="e">
        <f>+#REF!</f>
        <v>#REF!</v>
      </c>
      <c r="B187" t="e">
        <f>+#REF!</f>
        <v>#REF!</v>
      </c>
      <c r="C187" t="e">
        <f>+bma!C187/#REF!</f>
        <v>#REF!</v>
      </c>
      <c r="D187" t="e">
        <f>+bma!D187/#REF!</f>
        <v>#REF!</v>
      </c>
      <c r="E187" t="e">
        <f>+bma!E187/#REF!</f>
        <v>#REF!</v>
      </c>
      <c r="F187" t="e">
        <f>+bma!F187/#REF!</f>
        <v>#REF!</v>
      </c>
      <c r="G187" t="e">
        <f>+bma!G187/#REF!</f>
        <v>#REF!</v>
      </c>
      <c r="H187" t="e">
        <f>+bma!H187/#REF!</f>
        <v>#REF!</v>
      </c>
      <c r="I187" t="e">
        <f>+bma!I187/#REF!</f>
        <v>#REF!</v>
      </c>
      <c r="J187" t="e">
        <f>+bma!L187/#REF!</f>
        <v>#REF!</v>
      </c>
      <c r="K187" t="e">
        <f>+bma!M187/#REF!</f>
        <v>#REF!</v>
      </c>
      <c r="L187" t="e">
        <f>+bma!J187/#REF!</f>
        <v>#REF!</v>
      </c>
      <c r="M187" t="e">
        <f>+bma!K187/#REF!</f>
        <v>#REF!</v>
      </c>
      <c r="N187" t="e">
        <f>+bma!N187/#REF!</f>
        <v>#REF!</v>
      </c>
      <c r="O187" t="e">
        <f>+bma!O187/#REF!</f>
        <v>#REF!</v>
      </c>
      <c r="P187" t="e">
        <f>+bma!P187/#REF!</f>
        <v>#REF!</v>
      </c>
      <c r="Q187" t="e">
        <f>+bma!Q187/#REF!</f>
        <v>#REF!</v>
      </c>
      <c r="R187" t="e">
        <f>+bma!R187/#REF!</f>
        <v>#REF!</v>
      </c>
      <c r="S187" t="e">
        <f>+bma!S187/#REF!</f>
        <v>#REF!</v>
      </c>
    </row>
    <row r="188" spans="1:19" x14ac:dyDescent="0.25">
      <c r="A188" t="e">
        <f>+#REF!</f>
        <v>#REF!</v>
      </c>
      <c r="B188" t="e">
        <f>+#REF!</f>
        <v>#REF!</v>
      </c>
      <c r="C188" t="e">
        <f>+bma!C188/#REF!</f>
        <v>#REF!</v>
      </c>
      <c r="D188" t="e">
        <f>+bma!D188/#REF!</f>
        <v>#REF!</v>
      </c>
      <c r="E188" t="e">
        <f>+bma!E188/#REF!</f>
        <v>#REF!</v>
      </c>
      <c r="F188" t="e">
        <f>+bma!F188/#REF!</f>
        <v>#REF!</v>
      </c>
      <c r="G188" t="e">
        <f>+bma!G188/#REF!</f>
        <v>#REF!</v>
      </c>
      <c r="H188" t="e">
        <f>+bma!H188/#REF!</f>
        <v>#REF!</v>
      </c>
      <c r="I188" t="e">
        <f>+bma!I188/#REF!</f>
        <v>#REF!</v>
      </c>
      <c r="J188" t="e">
        <f>+bma!L188/#REF!</f>
        <v>#REF!</v>
      </c>
      <c r="K188" t="e">
        <f>+bma!M188/#REF!</f>
        <v>#REF!</v>
      </c>
      <c r="L188" t="e">
        <f>+bma!J188/#REF!</f>
        <v>#REF!</v>
      </c>
      <c r="M188" t="e">
        <f>+bma!K188/#REF!</f>
        <v>#REF!</v>
      </c>
      <c r="N188" t="e">
        <f>+bma!N188/#REF!</f>
        <v>#REF!</v>
      </c>
      <c r="O188" t="e">
        <f>+bma!O188/#REF!</f>
        <v>#REF!</v>
      </c>
      <c r="P188" t="e">
        <f>+bma!P188/#REF!</f>
        <v>#REF!</v>
      </c>
      <c r="Q188" t="e">
        <f>+bma!Q188/#REF!</f>
        <v>#REF!</v>
      </c>
      <c r="R188" t="e">
        <f>+bma!R188/#REF!</f>
        <v>#REF!</v>
      </c>
      <c r="S188" t="e">
        <f>+bma!S188/#REF!</f>
        <v>#REF!</v>
      </c>
    </row>
    <row r="189" spans="1:19" x14ac:dyDescent="0.25">
      <c r="A189" t="e">
        <f>+#REF!</f>
        <v>#REF!</v>
      </c>
      <c r="B189" t="e">
        <f>+#REF!</f>
        <v>#REF!</v>
      </c>
      <c r="C189" t="e">
        <f>+bma!C189/#REF!</f>
        <v>#REF!</v>
      </c>
      <c r="D189" t="e">
        <f>+bma!D189/#REF!</f>
        <v>#REF!</v>
      </c>
      <c r="E189" t="e">
        <f>+bma!E189/#REF!</f>
        <v>#REF!</v>
      </c>
      <c r="F189" t="e">
        <f>+bma!F189/#REF!</f>
        <v>#REF!</v>
      </c>
      <c r="G189" t="e">
        <f>+bma!G189/#REF!</f>
        <v>#REF!</v>
      </c>
      <c r="H189" t="e">
        <f>+bma!H189/#REF!</f>
        <v>#REF!</v>
      </c>
      <c r="I189" t="e">
        <f>+bma!I189/#REF!</f>
        <v>#REF!</v>
      </c>
      <c r="J189" t="e">
        <f>+bma!L189/#REF!</f>
        <v>#REF!</v>
      </c>
      <c r="K189" t="e">
        <f>+bma!M189/#REF!</f>
        <v>#REF!</v>
      </c>
      <c r="L189" t="e">
        <f>+bma!J189/#REF!</f>
        <v>#REF!</v>
      </c>
      <c r="M189" t="e">
        <f>+bma!K189/#REF!</f>
        <v>#REF!</v>
      </c>
      <c r="N189" t="e">
        <f>+bma!N189/#REF!</f>
        <v>#REF!</v>
      </c>
      <c r="O189" t="e">
        <f>+bma!O189/#REF!</f>
        <v>#REF!</v>
      </c>
      <c r="P189" t="e">
        <f>+bma!P189/#REF!</f>
        <v>#REF!</v>
      </c>
      <c r="Q189" t="e">
        <f>+bma!Q189/#REF!</f>
        <v>#REF!</v>
      </c>
      <c r="R189" t="e">
        <f>+bma!R189/#REF!</f>
        <v>#REF!</v>
      </c>
      <c r="S189" t="e">
        <f>+bma!S189/#REF!</f>
        <v>#REF!</v>
      </c>
    </row>
    <row r="190" spans="1:19" x14ac:dyDescent="0.25">
      <c r="A190" t="e">
        <f>+#REF!</f>
        <v>#REF!</v>
      </c>
      <c r="B190" t="e">
        <f>+#REF!</f>
        <v>#REF!</v>
      </c>
      <c r="C190" t="e">
        <f>+bma!C190/#REF!</f>
        <v>#REF!</v>
      </c>
      <c r="D190" t="e">
        <f>+bma!D190/#REF!</f>
        <v>#REF!</v>
      </c>
      <c r="E190" t="e">
        <f>+bma!E190/#REF!</f>
        <v>#REF!</v>
      </c>
      <c r="F190" t="e">
        <f>+bma!F190/#REF!</f>
        <v>#REF!</v>
      </c>
      <c r="G190" t="e">
        <f>+bma!G190/#REF!</f>
        <v>#REF!</v>
      </c>
      <c r="H190" t="e">
        <f>+bma!H190/#REF!</f>
        <v>#REF!</v>
      </c>
      <c r="I190" t="e">
        <f>+bma!I190/#REF!</f>
        <v>#REF!</v>
      </c>
      <c r="J190" t="e">
        <f>+bma!L190/#REF!</f>
        <v>#REF!</v>
      </c>
      <c r="K190" t="e">
        <f>+bma!M190/#REF!</f>
        <v>#REF!</v>
      </c>
      <c r="L190" t="e">
        <f>+bma!J190/#REF!</f>
        <v>#REF!</v>
      </c>
      <c r="M190" t="e">
        <f>+bma!K190/#REF!</f>
        <v>#REF!</v>
      </c>
      <c r="N190" t="e">
        <f>+bma!N190/#REF!</f>
        <v>#REF!</v>
      </c>
      <c r="O190" t="e">
        <f>+bma!O190/#REF!</f>
        <v>#REF!</v>
      </c>
      <c r="P190" t="e">
        <f>+bma!P190/#REF!</f>
        <v>#REF!</v>
      </c>
      <c r="Q190" t="e">
        <f>+bma!Q190/#REF!</f>
        <v>#REF!</v>
      </c>
      <c r="R190" t="e">
        <f>+bma!R190/#REF!</f>
        <v>#REF!</v>
      </c>
      <c r="S190" t="e">
        <f>+bma!S190/#REF!</f>
        <v>#REF!</v>
      </c>
    </row>
    <row r="191" spans="1:19" x14ac:dyDescent="0.25">
      <c r="A191" t="e">
        <f>+#REF!</f>
        <v>#REF!</v>
      </c>
      <c r="B191" t="e">
        <f>+#REF!</f>
        <v>#REF!</v>
      </c>
      <c r="C191" t="e">
        <f>+bma!C191/#REF!</f>
        <v>#REF!</v>
      </c>
      <c r="D191" t="e">
        <f>+bma!D191/#REF!</f>
        <v>#REF!</v>
      </c>
      <c r="E191" t="e">
        <f>+bma!E191/#REF!</f>
        <v>#REF!</v>
      </c>
      <c r="F191" t="e">
        <f>+bma!F191/#REF!</f>
        <v>#REF!</v>
      </c>
      <c r="G191" t="e">
        <f>+bma!G191/#REF!</f>
        <v>#REF!</v>
      </c>
      <c r="H191" t="e">
        <f>+bma!H191/#REF!</f>
        <v>#REF!</v>
      </c>
      <c r="I191" t="e">
        <f>+bma!I191/#REF!</f>
        <v>#REF!</v>
      </c>
      <c r="J191" t="e">
        <f>+bma!L191/#REF!</f>
        <v>#REF!</v>
      </c>
      <c r="K191" t="e">
        <f>+bma!M191/#REF!</f>
        <v>#REF!</v>
      </c>
      <c r="L191" t="e">
        <f>+bma!J191/#REF!</f>
        <v>#REF!</v>
      </c>
      <c r="M191" t="e">
        <f>+bma!K191/#REF!</f>
        <v>#REF!</v>
      </c>
      <c r="N191" t="e">
        <f>+bma!N191/#REF!</f>
        <v>#REF!</v>
      </c>
      <c r="O191" t="e">
        <f>+bma!O191/#REF!</f>
        <v>#REF!</v>
      </c>
      <c r="P191" t="e">
        <f>+bma!P191/#REF!</f>
        <v>#REF!</v>
      </c>
      <c r="Q191" t="e">
        <f>+bma!Q191/#REF!</f>
        <v>#REF!</v>
      </c>
      <c r="R191" t="e">
        <f>+bma!R191/#REF!</f>
        <v>#REF!</v>
      </c>
      <c r="S191" t="e">
        <f>+bma!S191/#REF!</f>
        <v>#REF!</v>
      </c>
    </row>
    <row r="192" spans="1:19" x14ac:dyDescent="0.25">
      <c r="A192" t="e">
        <f>+#REF!</f>
        <v>#REF!</v>
      </c>
      <c r="B192" t="e">
        <f>+#REF!</f>
        <v>#REF!</v>
      </c>
      <c r="C192" t="e">
        <f>+bma!C192/#REF!</f>
        <v>#REF!</v>
      </c>
      <c r="D192" t="e">
        <f>+bma!D192/#REF!</f>
        <v>#REF!</v>
      </c>
      <c r="E192" t="e">
        <f>+bma!E192/#REF!</f>
        <v>#REF!</v>
      </c>
      <c r="F192" t="e">
        <f>+bma!F192/#REF!</f>
        <v>#REF!</v>
      </c>
      <c r="G192" t="e">
        <f>+bma!G192/#REF!</f>
        <v>#REF!</v>
      </c>
      <c r="H192" t="e">
        <f>+bma!H192/#REF!</f>
        <v>#REF!</v>
      </c>
      <c r="I192" t="e">
        <f>+bma!I192/#REF!</f>
        <v>#REF!</v>
      </c>
      <c r="J192" t="e">
        <f>+bma!L192/#REF!</f>
        <v>#REF!</v>
      </c>
      <c r="K192" t="e">
        <f>+bma!M192/#REF!</f>
        <v>#REF!</v>
      </c>
      <c r="L192" t="e">
        <f>+bma!J192/#REF!</f>
        <v>#REF!</v>
      </c>
      <c r="M192" t="e">
        <f>+bma!K192/#REF!</f>
        <v>#REF!</v>
      </c>
      <c r="N192" t="e">
        <f>+bma!N192/#REF!</f>
        <v>#REF!</v>
      </c>
      <c r="O192" t="e">
        <f>+bma!O192/#REF!</f>
        <v>#REF!</v>
      </c>
      <c r="P192" t="e">
        <f>+bma!P192/#REF!</f>
        <v>#REF!</v>
      </c>
      <c r="Q192" t="e">
        <f>+bma!Q192/#REF!</f>
        <v>#REF!</v>
      </c>
      <c r="R192" t="e">
        <f>+bma!R192/#REF!</f>
        <v>#REF!</v>
      </c>
      <c r="S192" t="e">
        <f>+bma!S192/#REF!</f>
        <v>#REF!</v>
      </c>
    </row>
    <row r="193" spans="1:19" x14ac:dyDescent="0.25">
      <c r="A193" t="e">
        <f>+#REF!</f>
        <v>#REF!</v>
      </c>
      <c r="B193" t="e">
        <f>+#REF!</f>
        <v>#REF!</v>
      </c>
      <c r="C193" t="e">
        <f>+bma!C193/#REF!</f>
        <v>#REF!</v>
      </c>
      <c r="D193" t="e">
        <f>+bma!D193/#REF!</f>
        <v>#REF!</v>
      </c>
      <c r="E193" t="e">
        <f>+bma!E193/#REF!</f>
        <v>#REF!</v>
      </c>
      <c r="F193" t="e">
        <f>+bma!F193/#REF!</f>
        <v>#REF!</v>
      </c>
      <c r="G193" t="e">
        <f>+bma!G193/#REF!</f>
        <v>#REF!</v>
      </c>
      <c r="H193" t="e">
        <f>+bma!H193/#REF!</f>
        <v>#REF!</v>
      </c>
      <c r="I193" t="e">
        <f>+bma!I193/#REF!</f>
        <v>#REF!</v>
      </c>
      <c r="J193" t="e">
        <f>+bma!L193/#REF!</f>
        <v>#REF!</v>
      </c>
      <c r="K193" t="e">
        <f>+bma!M193/#REF!</f>
        <v>#REF!</v>
      </c>
      <c r="L193" t="e">
        <f>+bma!J193/#REF!</f>
        <v>#REF!</v>
      </c>
      <c r="M193" t="e">
        <f>+bma!K193/#REF!</f>
        <v>#REF!</v>
      </c>
      <c r="N193" t="e">
        <f>+bma!N193/#REF!</f>
        <v>#REF!</v>
      </c>
      <c r="O193" t="e">
        <f>+bma!O193/#REF!</f>
        <v>#REF!</v>
      </c>
      <c r="P193" t="e">
        <f>+bma!P193/#REF!</f>
        <v>#REF!</v>
      </c>
      <c r="Q193" t="e">
        <f>+bma!Q193/#REF!</f>
        <v>#REF!</v>
      </c>
      <c r="R193" t="e">
        <f>+bma!R193/#REF!</f>
        <v>#REF!</v>
      </c>
      <c r="S193" t="e">
        <f>+bma!S193/#REF!</f>
        <v>#REF!</v>
      </c>
    </row>
    <row r="194" spans="1:19" x14ac:dyDescent="0.25">
      <c r="A194" t="e">
        <f>+#REF!</f>
        <v>#REF!</v>
      </c>
      <c r="B194" t="e">
        <f>+#REF!</f>
        <v>#REF!</v>
      </c>
      <c r="C194" t="e">
        <f>+bma!C194/#REF!</f>
        <v>#REF!</v>
      </c>
      <c r="D194" t="e">
        <f>+bma!D194/#REF!</f>
        <v>#REF!</v>
      </c>
      <c r="E194" t="e">
        <f>+bma!E194/#REF!</f>
        <v>#REF!</v>
      </c>
      <c r="F194" t="e">
        <f>+bma!F194/#REF!</f>
        <v>#REF!</v>
      </c>
      <c r="G194" t="e">
        <f>+bma!G194/#REF!</f>
        <v>#REF!</v>
      </c>
      <c r="H194" t="e">
        <f>+bma!H194/#REF!</f>
        <v>#REF!</v>
      </c>
      <c r="I194" t="e">
        <f>+bma!I194/#REF!</f>
        <v>#REF!</v>
      </c>
      <c r="J194" t="e">
        <f>+bma!L194/#REF!</f>
        <v>#REF!</v>
      </c>
      <c r="K194" t="e">
        <f>+bma!M194/#REF!</f>
        <v>#REF!</v>
      </c>
      <c r="L194" t="e">
        <f>+bma!J194/#REF!</f>
        <v>#REF!</v>
      </c>
      <c r="M194" t="e">
        <f>+bma!K194/#REF!</f>
        <v>#REF!</v>
      </c>
      <c r="N194" t="e">
        <f>+bma!N194/#REF!</f>
        <v>#REF!</v>
      </c>
      <c r="O194" t="e">
        <f>+bma!O194/#REF!</f>
        <v>#REF!</v>
      </c>
      <c r="P194" t="e">
        <f>+bma!P194/#REF!</f>
        <v>#REF!</v>
      </c>
      <c r="Q194" t="e">
        <f>+bma!Q194/#REF!</f>
        <v>#REF!</v>
      </c>
      <c r="R194" t="e">
        <f>+bma!R194/#REF!</f>
        <v>#REF!</v>
      </c>
      <c r="S194" t="e">
        <f>+bma!S194/#REF!</f>
        <v>#REF!</v>
      </c>
    </row>
    <row r="195" spans="1:19" x14ac:dyDescent="0.25">
      <c r="A195" t="e">
        <f>+#REF!</f>
        <v>#REF!</v>
      </c>
      <c r="B195" t="e">
        <f>+#REF!</f>
        <v>#REF!</v>
      </c>
      <c r="C195" t="e">
        <f>+bma!C195/#REF!</f>
        <v>#REF!</v>
      </c>
      <c r="D195" t="e">
        <f>+bma!D195/#REF!</f>
        <v>#REF!</v>
      </c>
      <c r="E195" t="e">
        <f>+bma!E195/#REF!</f>
        <v>#REF!</v>
      </c>
      <c r="F195" t="e">
        <f>+bma!F195/#REF!</f>
        <v>#REF!</v>
      </c>
      <c r="G195" t="e">
        <f>+bma!G195/#REF!</f>
        <v>#REF!</v>
      </c>
      <c r="H195" t="e">
        <f>+bma!H195/#REF!</f>
        <v>#REF!</v>
      </c>
      <c r="I195" t="e">
        <f>+bma!I195/#REF!</f>
        <v>#REF!</v>
      </c>
      <c r="J195" t="e">
        <f>+bma!L195/#REF!</f>
        <v>#REF!</v>
      </c>
      <c r="K195" t="e">
        <f>+bma!M195/#REF!</f>
        <v>#REF!</v>
      </c>
      <c r="L195" t="e">
        <f>+bma!J195/#REF!</f>
        <v>#REF!</v>
      </c>
      <c r="M195" t="e">
        <f>+bma!K195/#REF!</f>
        <v>#REF!</v>
      </c>
      <c r="N195" t="e">
        <f>+bma!N195/#REF!</f>
        <v>#REF!</v>
      </c>
      <c r="O195" t="e">
        <f>+bma!O195/#REF!</f>
        <v>#REF!</v>
      </c>
      <c r="P195" t="e">
        <f>+bma!P195/#REF!</f>
        <v>#REF!</v>
      </c>
      <c r="Q195" t="e">
        <f>+bma!Q195/#REF!</f>
        <v>#REF!</v>
      </c>
      <c r="R195" t="e">
        <f>+bma!R195/#REF!</f>
        <v>#REF!</v>
      </c>
      <c r="S195" t="e">
        <f>+bma!S195/#REF!</f>
        <v>#REF!</v>
      </c>
    </row>
    <row r="196" spans="1:19" x14ac:dyDescent="0.25">
      <c r="A196" t="e">
        <f>+#REF!</f>
        <v>#REF!</v>
      </c>
      <c r="B196" t="e">
        <f>+#REF!</f>
        <v>#REF!</v>
      </c>
      <c r="C196" t="e">
        <f>+bma!C196/#REF!</f>
        <v>#REF!</v>
      </c>
      <c r="D196" t="e">
        <f>+bma!D196/#REF!</f>
        <v>#REF!</v>
      </c>
      <c r="E196" t="e">
        <f>+bma!E196/#REF!</f>
        <v>#REF!</v>
      </c>
      <c r="F196" t="e">
        <f>+bma!F196/#REF!</f>
        <v>#REF!</v>
      </c>
      <c r="G196" t="e">
        <f>+bma!G196/#REF!</f>
        <v>#REF!</v>
      </c>
      <c r="H196" t="e">
        <f>+bma!H196/#REF!</f>
        <v>#REF!</v>
      </c>
      <c r="I196" t="e">
        <f>+bma!I196/#REF!</f>
        <v>#REF!</v>
      </c>
      <c r="J196" t="e">
        <f>+bma!L196/#REF!</f>
        <v>#REF!</v>
      </c>
      <c r="K196" t="e">
        <f>+bma!M196/#REF!</f>
        <v>#REF!</v>
      </c>
      <c r="L196" t="e">
        <f>+bma!J196/#REF!</f>
        <v>#REF!</v>
      </c>
      <c r="M196" t="e">
        <f>+bma!K196/#REF!</f>
        <v>#REF!</v>
      </c>
      <c r="N196" t="e">
        <f>+bma!N196/#REF!</f>
        <v>#REF!</v>
      </c>
      <c r="O196" t="e">
        <f>+bma!O196/#REF!</f>
        <v>#REF!</v>
      </c>
      <c r="P196" t="e">
        <f>+bma!P196/#REF!</f>
        <v>#REF!</v>
      </c>
      <c r="Q196" t="e">
        <f>+bma!Q196/#REF!</f>
        <v>#REF!</v>
      </c>
      <c r="R196" t="e">
        <f>+bma!R196/#REF!</f>
        <v>#REF!</v>
      </c>
      <c r="S196" t="e">
        <f>+bma!S196/#REF!</f>
        <v>#REF!</v>
      </c>
    </row>
    <row r="197" spans="1:19" x14ac:dyDescent="0.25">
      <c r="A197" t="e">
        <f>+#REF!</f>
        <v>#REF!</v>
      </c>
      <c r="B197" t="e">
        <f>+#REF!</f>
        <v>#REF!</v>
      </c>
      <c r="C197" t="e">
        <f>+bma!C197/#REF!</f>
        <v>#REF!</v>
      </c>
      <c r="D197" t="e">
        <f>+bma!D197/#REF!</f>
        <v>#REF!</v>
      </c>
      <c r="E197" t="e">
        <f>+bma!E197/#REF!</f>
        <v>#REF!</v>
      </c>
      <c r="F197" t="e">
        <f>+bma!F197/#REF!</f>
        <v>#REF!</v>
      </c>
      <c r="G197" t="e">
        <f>+bma!G197/#REF!</f>
        <v>#REF!</v>
      </c>
      <c r="H197" t="e">
        <f>+bma!H197/#REF!</f>
        <v>#REF!</v>
      </c>
      <c r="I197" t="e">
        <f>+bma!I197/#REF!</f>
        <v>#REF!</v>
      </c>
      <c r="J197" t="e">
        <f>+bma!L197/#REF!</f>
        <v>#REF!</v>
      </c>
      <c r="K197" t="e">
        <f>+bma!M197/#REF!</f>
        <v>#REF!</v>
      </c>
      <c r="L197" t="e">
        <f>+bma!J197/#REF!</f>
        <v>#REF!</v>
      </c>
      <c r="M197" t="e">
        <f>+bma!K197/#REF!</f>
        <v>#REF!</v>
      </c>
      <c r="N197" t="e">
        <f>+bma!N197/#REF!</f>
        <v>#REF!</v>
      </c>
      <c r="O197" t="e">
        <f>+bma!O197/#REF!</f>
        <v>#REF!</v>
      </c>
      <c r="P197" t="e">
        <f>+bma!P197/#REF!</f>
        <v>#REF!</v>
      </c>
      <c r="Q197" t="e">
        <f>+bma!Q197/#REF!</f>
        <v>#REF!</v>
      </c>
      <c r="R197" t="e">
        <f>+bma!R197/#REF!</f>
        <v>#REF!</v>
      </c>
      <c r="S197" t="e">
        <f>+bma!S197/#REF!</f>
        <v>#REF!</v>
      </c>
    </row>
    <row r="198" spans="1:19" x14ac:dyDescent="0.25">
      <c r="A198" t="e">
        <f>+#REF!</f>
        <v>#REF!</v>
      </c>
      <c r="B198" t="e">
        <f>+#REF!</f>
        <v>#REF!</v>
      </c>
      <c r="C198" t="e">
        <f>+bma!C198/#REF!</f>
        <v>#REF!</v>
      </c>
      <c r="D198" t="e">
        <f>+bma!D198/#REF!</f>
        <v>#REF!</v>
      </c>
      <c r="E198" t="e">
        <f>+bma!E198/#REF!</f>
        <v>#REF!</v>
      </c>
      <c r="F198" t="e">
        <f>+bma!F198/#REF!</f>
        <v>#REF!</v>
      </c>
      <c r="G198" t="e">
        <f>+bma!G198/#REF!</f>
        <v>#REF!</v>
      </c>
      <c r="H198" t="e">
        <f>+bma!H198/#REF!</f>
        <v>#REF!</v>
      </c>
      <c r="I198" t="e">
        <f>+bma!I198/#REF!</f>
        <v>#REF!</v>
      </c>
      <c r="J198" t="e">
        <f>+bma!L198/#REF!</f>
        <v>#REF!</v>
      </c>
      <c r="K198" t="e">
        <f>+bma!M198/#REF!</f>
        <v>#REF!</v>
      </c>
      <c r="L198" t="e">
        <f>+bma!J198/#REF!</f>
        <v>#REF!</v>
      </c>
      <c r="M198" t="e">
        <f>+bma!K198/#REF!</f>
        <v>#REF!</v>
      </c>
      <c r="N198" t="e">
        <f>+bma!N198/#REF!</f>
        <v>#REF!</v>
      </c>
      <c r="O198" t="e">
        <f>+bma!O198/#REF!</f>
        <v>#REF!</v>
      </c>
      <c r="P198" t="e">
        <f>+bma!P198/#REF!</f>
        <v>#REF!</v>
      </c>
      <c r="Q198" t="e">
        <f>+bma!Q198/#REF!</f>
        <v>#REF!</v>
      </c>
      <c r="R198" t="e">
        <f>+bma!R198/#REF!</f>
        <v>#REF!</v>
      </c>
      <c r="S198" t="e">
        <f>+bma!S198/#REF!</f>
        <v>#REF!</v>
      </c>
    </row>
    <row r="199" spans="1:19" x14ac:dyDescent="0.25">
      <c r="A199" t="e">
        <f>+#REF!</f>
        <v>#REF!</v>
      </c>
      <c r="B199" t="e">
        <f>+#REF!</f>
        <v>#REF!</v>
      </c>
      <c r="C199" t="e">
        <f>+bma!C199/#REF!</f>
        <v>#REF!</v>
      </c>
      <c r="D199" t="e">
        <f>+bma!D199/#REF!</f>
        <v>#REF!</v>
      </c>
      <c r="E199" t="e">
        <f>+bma!E199/#REF!</f>
        <v>#REF!</v>
      </c>
      <c r="F199" t="e">
        <f>+bma!F199/#REF!</f>
        <v>#REF!</v>
      </c>
      <c r="G199" t="e">
        <f>+bma!G199/#REF!</f>
        <v>#REF!</v>
      </c>
      <c r="H199" t="e">
        <f>+bma!H199/#REF!</f>
        <v>#REF!</v>
      </c>
      <c r="I199" t="e">
        <f>+bma!I199/#REF!</f>
        <v>#REF!</v>
      </c>
      <c r="J199" t="e">
        <f>+bma!L199/#REF!</f>
        <v>#REF!</v>
      </c>
      <c r="K199" t="e">
        <f>+bma!M199/#REF!</f>
        <v>#REF!</v>
      </c>
      <c r="L199" t="e">
        <f>+bma!J199/#REF!</f>
        <v>#REF!</v>
      </c>
      <c r="M199" t="e">
        <f>+bma!K199/#REF!</f>
        <v>#REF!</v>
      </c>
      <c r="N199" t="e">
        <f>+bma!N199/#REF!</f>
        <v>#REF!</v>
      </c>
      <c r="O199" t="e">
        <f>+bma!O199/#REF!</f>
        <v>#REF!</v>
      </c>
      <c r="P199" t="e">
        <f>+bma!P199/#REF!</f>
        <v>#REF!</v>
      </c>
      <c r="Q199" t="e">
        <f>+bma!Q199/#REF!</f>
        <v>#REF!</v>
      </c>
      <c r="R199" t="e">
        <f>+bma!R199/#REF!</f>
        <v>#REF!</v>
      </c>
      <c r="S199" t="e">
        <f>+bma!S199/#REF!</f>
        <v>#REF!</v>
      </c>
    </row>
    <row r="200" spans="1:19" x14ac:dyDescent="0.25">
      <c r="A200" t="e">
        <f>+#REF!</f>
        <v>#REF!</v>
      </c>
      <c r="B200" t="e">
        <f>+#REF!</f>
        <v>#REF!</v>
      </c>
      <c r="C200" t="e">
        <f>+bma!C200/#REF!</f>
        <v>#REF!</v>
      </c>
      <c r="D200" t="e">
        <f>+bma!D200/#REF!</f>
        <v>#REF!</v>
      </c>
      <c r="E200" t="e">
        <f>+bma!E200/#REF!</f>
        <v>#REF!</v>
      </c>
      <c r="F200" t="e">
        <f>+bma!F200/#REF!</f>
        <v>#REF!</v>
      </c>
      <c r="G200" t="e">
        <f>+bma!G200/#REF!</f>
        <v>#REF!</v>
      </c>
      <c r="H200" t="e">
        <f>+bma!H200/#REF!</f>
        <v>#REF!</v>
      </c>
      <c r="I200" t="e">
        <f>+bma!I200/#REF!</f>
        <v>#REF!</v>
      </c>
      <c r="J200" t="e">
        <f>+bma!L200/#REF!</f>
        <v>#REF!</v>
      </c>
      <c r="K200" t="e">
        <f>+bma!M200/#REF!</f>
        <v>#REF!</v>
      </c>
      <c r="L200" t="e">
        <f>+bma!J200/#REF!</f>
        <v>#REF!</v>
      </c>
      <c r="M200" t="e">
        <f>+bma!K200/#REF!</f>
        <v>#REF!</v>
      </c>
      <c r="N200" t="e">
        <f>+bma!N200/#REF!</f>
        <v>#REF!</v>
      </c>
      <c r="O200" t="e">
        <f>+bma!O200/#REF!</f>
        <v>#REF!</v>
      </c>
      <c r="P200" t="e">
        <f>+bma!P200/#REF!</f>
        <v>#REF!</v>
      </c>
      <c r="Q200" t="e">
        <f>+bma!Q200/#REF!</f>
        <v>#REF!</v>
      </c>
      <c r="R200" t="e">
        <f>+bma!R200/#REF!</f>
        <v>#REF!</v>
      </c>
      <c r="S200" t="e">
        <f>+bma!S200/#REF!</f>
        <v>#REF!</v>
      </c>
    </row>
    <row r="201" spans="1:19" x14ac:dyDescent="0.25">
      <c r="A201" t="e">
        <f>+#REF!</f>
        <v>#REF!</v>
      </c>
      <c r="B201" t="e">
        <f>+#REF!</f>
        <v>#REF!</v>
      </c>
      <c r="C201" t="e">
        <f>+bma!C201/#REF!</f>
        <v>#REF!</v>
      </c>
      <c r="D201" t="e">
        <f>+bma!D201/#REF!</f>
        <v>#REF!</v>
      </c>
      <c r="E201" t="e">
        <f>+bma!E201/#REF!</f>
        <v>#REF!</v>
      </c>
      <c r="F201" t="e">
        <f>+bma!F201/#REF!</f>
        <v>#REF!</v>
      </c>
      <c r="G201" t="e">
        <f>+bma!G201/#REF!</f>
        <v>#REF!</v>
      </c>
      <c r="H201" t="e">
        <f>+bma!H201/#REF!</f>
        <v>#REF!</v>
      </c>
      <c r="I201" t="e">
        <f>+bma!I201/#REF!</f>
        <v>#REF!</v>
      </c>
      <c r="J201" t="e">
        <f>+bma!L201/#REF!</f>
        <v>#REF!</v>
      </c>
      <c r="K201" t="e">
        <f>+bma!M201/#REF!</f>
        <v>#REF!</v>
      </c>
      <c r="L201" t="e">
        <f>+bma!J201/#REF!</f>
        <v>#REF!</v>
      </c>
      <c r="M201" t="e">
        <f>+bma!K201/#REF!</f>
        <v>#REF!</v>
      </c>
      <c r="N201" t="e">
        <f>+bma!N201/#REF!</f>
        <v>#REF!</v>
      </c>
      <c r="O201" t="e">
        <f>+bma!O201/#REF!</f>
        <v>#REF!</v>
      </c>
      <c r="P201" t="e">
        <f>+bma!P201/#REF!</f>
        <v>#REF!</v>
      </c>
      <c r="Q201" t="e">
        <f>+bma!Q201/#REF!</f>
        <v>#REF!</v>
      </c>
      <c r="R201" t="e">
        <f>+bma!R201/#REF!</f>
        <v>#REF!</v>
      </c>
      <c r="S201" t="e">
        <f>+bma!S201/#REF!</f>
        <v>#REF!</v>
      </c>
    </row>
    <row r="202" spans="1:19" x14ac:dyDescent="0.25">
      <c r="A202" t="e">
        <f>+#REF!</f>
        <v>#REF!</v>
      </c>
      <c r="B202" t="e">
        <f>+#REF!</f>
        <v>#REF!</v>
      </c>
      <c r="C202" t="e">
        <f>+bma!C202/#REF!</f>
        <v>#REF!</v>
      </c>
      <c r="D202" t="e">
        <f>+bma!D202/#REF!</f>
        <v>#REF!</v>
      </c>
      <c r="E202" t="e">
        <f>+bma!E202/#REF!</f>
        <v>#REF!</v>
      </c>
      <c r="F202" t="e">
        <f>+bma!F202/#REF!</f>
        <v>#REF!</v>
      </c>
      <c r="G202" t="e">
        <f>+bma!G202/#REF!</f>
        <v>#REF!</v>
      </c>
      <c r="H202" t="e">
        <f>+bma!H202/#REF!</f>
        <v>#REF!</v>
      </c>
      <c r="I202" t="e">
        <f>+bma!I202/#REF!</f>
        <v>#REF!</v>
      </c>
      <c r="J202" t="e">
        <f>+bma!L202/#REF!</f>
        <v>#REF!</v>
      </c>
      <c r="K202" t="e">
        <f>+bma!M202/#REF!</f>
        <v>#REF!</v>
      </c>
      <c r="L202" t="e">
        <f>+bma!J202/#REF!</f>
        <v>#REF!</v>
      </c>
      <c r="M202" t="e">
        <f>+bma!K202/#REF!</f>
        <v>#REF!</v>
      </c>
      <c r="N202" t="e">
        <f>+bma!N202/#REF!</f>
        <v>#REF!</v>
      </c>
      <c r="O202" t="e">
        <f>+bma!O202/#REF!</f>
        <v>#REF!</v>
      </c>
      <c r="P202" t="e">
        <f>+bma!P202/#REF!</f>
        <v>#REF!</v>
      </c>
      <c r="Q202" t="e">
        <f>+bma!Q202/#REF!</f>
        <v>#REF!</v>
      </c>
      <c r="R202" t="e">
        <f>+bma!R202/#REF!</f>
        <v>#REF!</v>
      </c>
      <c r="S202" t="e">
        <f>+bma!S202/#REF!</f>
        <v>#REF!</v>
      </c>
    </row>
    <row r="203" spans="1:19" x14ac:dyDescent="0.25">
      <c r="A203" t="e">
        <f>+#REF!</f>
        <v>#REF!</v>
      </c>
      <c r="B203" t="e">
        <f>+#REF!</f>
        <v>#REF!</v>
      </c>
      <c r="C203" t="e">
        <f>+bma!C203/#REF!</f>
        <v>#REF!</v>
      </c>
      <c r="D203" t="e">
        <f>+bma!D203/#REF!</f>
        <v>#REF!</v>
      </c>
      <c r="E203" t="e">
        <f>+bma!E203/#REF!</f>
        <v>#REF!</v>
      </c>
      <c r="F203" t="e">
        <f>+bma!F203/#REF!</f>
        <v>#REF!</v>
      </c>
      <c r="G203" t="e">
        <f>+bma!G203/#REF!</f>
        <v>#REF!</v>
      </c>
      <c r="H203" t="e">
        <f>+bma!H203/#REF!</f>
        <v>#REF!</v>
      </c>
      <c r="I203" t="e">
        <f>+bma!I203/#REF!</f>
        <v>#REF!</v>
      </c>
      <c r="J203" t="e">
        <f>+bma!L203/#REF!</f>
        <v>#REF!</v>
      </c>
      <c r="K203" t="e">
        <f>+bma!M203/#REF!</f>
        <v>#REF!</v>
      </c>
      <c r="L203" t="e">
        <f>+bma!J203/#REF!</f>
        <v>#REF!</v>
      </c>
      <c r="M203" t="e">
        <f>+bma!K203/#REF!</f>
        <v>#REF!</v>
      </c>
      <c r="N203" t="e">
        <f>+bma!N203/#REF!</f>
        <v>#REF!</v>
      </c>
      <c r="O203" t="e">
        <f>+bma!O203/#REF!</f>
        <v>#REF!</v>
      </c>
      <c r="P203" t="e">
        <f>+bma!P203/#REF!</f>
        <v>#REF!</v>
      </c>
      <c r="Q203" t="e">
        <f>+bma!Q203/#REF!</f>
        <v>#REF!</v>
      </c>
      <c r="R203" t="e">
        <f>+bma!R203/#REF!</f>
        <v>#REF!</v>
      </c>
      <c r="S203" t="e">
        <f>+bma!S203/#REF!</f>
        <v>#REF!</v>
      </c>
    </row>
    <row r="204" spans="1:19" x14ac:dyDescent="0.25">
      <c r="A204" t="e">
        <f>+#REF!</f>
        <v>#REF!</v>
      </c>
      <c r="B204" t="e">
        <f>+#REF!</f>
        <v>#REF!</v>
      </c>
      <c r="C204" t="e">
        <f>+bma!C204/#REF!</f>
        <v>#REF!</v>
      </c>
      <c r="D204" t="e">
        <f>+bma!D204/#REF!</f>
        <v>#REF!</v>
      </c>
      <c r="E204" t="e">
        <f>+bma!E204/#REF!</f>
        <v>#REF!</v>
      </c>
      <c r="F204" t="e">
        <f>+bma!F204/#REF!</f>
        <v>#REF!</v>
      </c>
      <c r="G204" t="e">
        <f>+bma!G204/#REF!</f>
        <v>#REF!</v>
      </c>
      <c r="H204" t="e">
        <f>+bma!H204/#REF!</f>
        <v>#REF!</v>
      </c>
      <c r="I204" t="e">
        <f>+bma!I204/#REF!</f>
        <v>#REF!</v>
      </c>
      <c r="J204" t="e">
        <f>+bma!L204/#REF!</f>
        <v>#REF!</v>
      </c>
      <c r="K204" t="e">
        <f>+bma!M204/#REF!</f>
        <v>#REF!</v>
      </c>
      <c r="L204" t="e">
        <f>+bma!J204/#REF!</f>
        <v>#REF!</v>
      </c>
      <c r="M204" t="e">
        <f>+bma!K204/#REF!</f>
        <v>#REF!</v>
      </c>
      <c r="N204" t="e">
        <f>+bma!N204/#REF!</f>
        <v>#REF!</v>
      </c>
      <c r="O204" t="e">
        <f>+bma!O204/#REF!</f>
        <v>#REF!</v>
      </c>
      <c r="P204" t="e">
        <f>+bma!P204/#REF!</f>
        <v>#REF!</v>
      </c>
      <c r="Q204" t="e">
        <f>+bma!Q204/#REF!</f>
        <v>#REF!</v>
      </c>
      <c r="R204" t="e">
        <f>+bma!R204/#REF!</f>
        <v>#REF!</v>
      </c>
      <c r="S204" t="e">
        <f>+bma!S204/#REF!</f>
        <v>#REF!</v>
      </c>
    </row>
    <row r="205" spans="1:19" x14ac:dyDescent="0.25">
      <c r="A205" t="e">
        <f>+#REF!</f>
        <v>#REF!</v>
      </c>
      <c r="B205" t="e">
        <f>+#REF!</f>
        <v>#REF!</v>
      </c>
      <c r="C205" t="e">
        <f>+bma!C205/#REF!</f>
        <v>#REF!</v>
      </c>
      <c r="D205" t="e">
        <f>+bma!D205/#REF!</f>
        <v>#REF!</v>
      </c>
      <c r="E205" t="e">
        <f>+bma!E205/#REF!</f>
        <v>#REF!</v>
      </c>
      <c r="F205" t="e">
        <f>+bma!F205/#REF!</f>
        <v>#REF!</v>
      </c>
      <c r="G205" t="e">
        <f>+bma!G205/#REF!</f>
        <v>#REF!</v>
      </c>
      <c r="H205" t="e">
        <f>+bma!H205/#REF!</f>
        <v>#REF!</v>
      </c>
      <c r="I205" t="e">
        <f>+bma!I205/#REF!</f>
        <v>#REF!</v>
      </c>
      <c r="J205" t="e">
        <f>+bma!L205/#REF!</f>
        <v>#REF!</v>
      </c>
      <c r="K205" t="e">
        <f>+bma!M205/#REF!</f>
        <v>#REF!</v>
      </c>
      <c r="L205" t="e">
        <f>+bma!J205/#REF!</f>
        <v>#REF!</v>
      </c>
      <c r="M205" t="e">
        <f>+bma!K205/#REF!</f>
        <v>#REF!</v>
      </c>
      <c r="N205" t="e">
        <f>+bma!N205/#REF!</f>
        <v>#REF!</v>
      </c>
      <c r="O205" t="e">
        <f>+bma!O205/#REF!</f>
        <v>#REF!</v>
      </c>
      <c r="P205" t="e">
        <f>+bma!P205/#REF!</f>
        <v>#REF!</v>
      </c>
      <c r="Q205" t="e">
        <f>+bma!Q205/#REF!</f>
        <v>#REF!</v>
      </c>
      <c r="R205" t="e">
        <f>+bma!R205/#REF!</f>
        <v>#REF!</v>
      </c>
      <c r="S205" t="e">
        <f>+bma!S205/#REF!</f>
        <v>#REF!</v>
      </c>
    </row>
    <row r="206" spans="1:19" x14ac:dyDescent="0.25">
      <c r="A206" t="e">
        <f>+#REF!</f>
        <v>#REF!</v>
      </c>
      <c r="B206" t="e">
        <f>+#REF!</f>
        <v>#REF!</v>
      </c>
      <c r="C206" t="e">
        <f>+bma!C206/#REF!</f>
        <v>#REF!</v>
      </c>
      <c r="D206" t="e">
        <f>+bma!D206/#REF!</f>
        <v>#REF!</v>
      </c>
      <c r="E206" t="e">
        <f>+bma!E206/#REF!</f>
        <v>#REF!</v>
      </c>
      <c r="F206" t="e">
        <f>+bma!F206/#REF!</f>
        <v>#REF!</v>
      </c>
      <c r="G206" t="e">
        <f>+bma!G206/#REF!</f>
        <v>#REF!</v>
      </c>
      <c r="H206" t="e">
        <f>+bma!H206/#REF!</f>
        <v>#REF!</v>
      </c>
      <c r="I206" t="e">
        <f>+bma!I206/#REF!</f>
        <v>#REF!</v>
      </c>
      <c r="J206" t="e">
        <f>+bma!L206/#REF!</f>
        <v>#REF!</v>
      </c>
      <c r="K206" t="e">
        <f>+bma!M206/#REF!</f>
        <v>#REF!</v>
      </c>
      <c r="L206" t="e">
        <f>+bma!J206/#REF!</f>
        <v>#REF!</v>
      </c>
      <c r="M206" t="e">
        <f>+bma!K206/#REF!</f>
        <v>#REF!</v>
      </c>
      <c r="N206" t="e">
        <f>+bma!N206/#REF!</f>
        <v>#REF!</v>
      </c>
      <c r="O206" t="e">
        <f>+bma!O206/#REF!</f>
        <v>#REF!</v>
      </c>
      <c r="P206" t="e">
        <f>+bma!P206/#REF!</f>
        <v>#REF!</v>
      </c>
      <c r="Q206" t="e">
        <f>+bma!Q206/#REF!</f>
        <v>#REF!</v>
      </c>
      <c r="R206" t="e">
        <f>+bma!R206/#REF!</f>
        <v>#REF!</v>
      </c>
      <c r="S206" t="e">
        <f>+bma!S206/#REF!</f>
        <v>#REF!</v>
      </c>
    </row>
    <row r="207" spans="1:19" x14ac:dyDescent="0.25">
      <c r="A207" t="e">
        <f>+#REF!</f>
        <v>#REF!</v>
      </c>
      <c r="B207" t="e">
        <f>+#REF!</f>
        <v>#REF!</v>
      </c>
      <c r="C207" t="e">
        <f>+bma!C207/#REF!</f>
        <v>#REF!</v>
      </c>
      <c r="D207" t="e">
        <f>+bma!D207/#REF!</f>
        <v>#REF!</v>
      </c>
      <c r="E207" t="e">
        <f>+bma!E207/#REF!</f>
        <v>#REF!</v>
      </c>
      <c r="F207" t="e">
        <f>+bma!F207/#REF!</f>
        <v>#REF!</v>
      </c>
      <c r="G207" t="e">
        <f>+bma!G207/#REF!</f>
        <v>#REF!</v>
      </c>
      <c r="H207" t="e">
        <f>+bma!H207/#REF!</f>
        <v>#REF!</v>
      </c>
      <c r="I207" t="e">
        <f>+bma!I207/#REF!</f>
        <v>#REF!</v>
      </c>
      <c r="J207" t="e">
        <f>+bma!L207/#REF!</f>
        <v>#REF!</v>
      </c>
      <c r="K207" t="e">
        <f>+bma!M207/#REF!</f>
        <v>#REF!</v>
      </c>
      <c r="L207" t="e">
        <f>+bma!J207/#REF!</f>
        <v>#REF!</v>
      </c>
      <c r="M207" t="e">
        <f>+bma!K207/#REF!</f>
        <v>#REF!</v>
      </c>
      <c r="N207" t="e">
        <f>+bma!N207/#REF!</f>
        <v>#REF!</v>
      </c>
      <c r="O207" t="e">
        <f>+bma!O207/#REF!</f>
        <v>#REF!</v>
      </c>
      <c r="P207" t="e">
        <f>+bma!P207/#REF!</f>
        <v>#REF!</v>
      </c>
      <c r="Q207" t="e">
        <f>+bma!Q207/#REF!</f>
        <v>#REF!</v>
      </c>
      <c r="R207" t="e">
        <f>+bma!R207/#REF!</f>
        <v>#REF!</v>
      </c>
      <c r="S207" t="e">
        <f>+bma!S207/#REF!</f>
        <v>#REF!</v>
      </c>
    </row>
    <row r="208" spans="1:19" x14ac:dyDescent="0.25">
      <c r="A208" t="e">
        <f>+#REF!</f>
        <v>#REF!</v>
      </c>
      <c r="B208" t="e">
        <f>+#REF!</f>
        <v>#REF!</v>
      </c>
      <c r="C208" t="e">
        <f>+bma!C208/#REF!</f>
        <v>#REF!</v>
      </c>
      <c r="D208" t="e">
        <f>+bma!D208/#REF!</f>
        <v>#REF!</v>
      </c>
      <c r="E208" t="e">
        <f>+bma!E208/#REF!</f>
        <v>#REF!</v>
      </c>
      <c r="F208" t="e">
        <f>+bma!F208/#REF!</f>
        <v>#REF!</v>
      </c>
      <c r="G208" t="e">
        <f>+bma!G208/#REF!</f>
        <v>#REF!</v>
      </c>
      <c r="H208" t="e">
        <f>+bma!H208/#REF!</f>
        <v>#REF!</v>
      </c>
      <c r="I208" t="e">
        <f>+bma!I208/#REF!</f>
        <v>#REF!</v>
      </c>
      <c r="J208" t="e">
        <f>+bma!L208/#REF!</f>
        <v>#REF!</v>
      </c>
      <c r="K208" t="e">
        <f>+bma!M208/#REF!</f>
        <v>#REF!</v>
      </c>
      <c r="L208" t="e">
        <f>+bma!J208/#REF!</f>
        <v>#REF!</v>
      </c>
      <c r="M208" t="e">
        <f>+bma!K208/#REF!</f>
        <v>#REF!</v>
      </c>
      <c r="N208" t="e">
        <f>+bma!N208/#REF!</f>
        <v>#REF!</v>
      </c>
      <c r="O208" t="e">
        <f>+bma!O208/#REF!</f>
        <v>#REF!</v>
      </c>
      <c r="P208" t="e">
        <f>+bma!P208/#REF!</f>
        <v>#REF!</v>
      </c>
      <c r="Q208" t="e">
        <f>+bma!Q208/#REF!</f>
        <v>#REF!</v>
      </c>
      <c r="R208" t="e">
        <f>+bma!R208/#REF!</f>
        <v>#REF!</v>
      </c>
      <c r="S208" t="e">
        <f>+bma!S208/#REF!</f>
        <v>#REF!</v>
      </c>
    </row>
    <row r="209" spans="1:19" x14ac:dyDescent="0.25">
      <c r="A209" t="e">
        <f>+#REF!</f>
        <v>#REF!</v>
      </c>
      <c r="B209" t="e">
        <f>+#REF!</f>
        <v>#REF!</v>
      </c>
      <c r="C209" t="e">
        <f>+bma!C209/#REF!</f>
        <v>#REF!</v>
      </c>
      <c r="D209" t="e">
        <f>+bma!D209/#REF!</f>
        <v>#REF!</v>
      </c>
      <c r="E209" t="e">
        <f>+bma!E209/#REF!</f>
        <v>#REF!</v>
      </c>
      <c r="F209" t="e">
        <f>+bma!F209/#REF!</f>
        <v>#REF!</v>
      </c>
      <c r="G209" t="e">
        <f>+bma!G209/#REF!</f>
        <v>#REF!</v>
      </c>
      <c r="H209" t="e">
        <f>+bma!H209/#REF!</f>
        <v>#REF!</v>
      </c>
      <c r="I209" t="e">
        <f>+bma!I209/#REF!</f>
        <v>#REF!</v>
      </c>
      <c r="J209" t="e">
        <f>+bma!L209/#REF!</f>
        <v>#REF!</v>
      </c>
      <c r="K209" t="e">
        <f>+bma!M209/#REF!</f>
        <v>#REF!</v>
      </c>
      <c r="L209" t="e">
        <f>+bma!J209/#REF!</f>
        <v>#REF!</v>
      </c>
      <c r="M209" t="e">
        <f>+bma!K209/#REF!</f>
        <v>#REF!</v>
      </c>
      <c r="N209" t="e">
        <f>+bma!N209/#REF!</f>
        <v>#REF!</v>
      </c>
      <c r="O209" t="e">
        <f>+bma!O209/#REF!</f>
        <v>#REF!</v>
      </c>
      <c r="P209" t="e">
        <f>+bma!P209/#REF!</f>
        <v>#REF!</v>
      </c>
      <c r="Q209" t="e">
        <f>+bma!Q209/#REF!</f>
        <v>#REF!</v>
      </c>
      <c r="R209" t="e">
        <f>+bma!R209/#REF!</f>
        <v>#REF!</v>
      </c>
      <c r="S209" t="e">
        <f>+bma!S209/#REF!</f>
        <v>#REF!</v>
      </c>
    </row>
    <row r="210" spans="1:19" x14ac:dyDescent="0.25">
      <c r="A210" t="e">
        <f>+#REF!</f>
        <v>#REF!</v>
      </c>
      <c r="B210" t="e">
        <f>+#REF!</f>
        <v>#REF!</v>
      </c>
      <c r="C210" t="e">
        <f>+bma!C210/#REF!</f>
        <v>#REF!</v>
      </c>
      <c r="D210" t="e">
        <f>+bma!D210/#REF!</f>
        <v>#REF!</v>
      </c>
      <c r="E210" t="e">
        <f>+bma!E210/#REF!</f>
        <v>#REF!</v>
      </c>
      <c r="F210" t="e">
        <f>+bma!F210/#REF!</f>
        <v>#REF!</v>
      </c>
      <c r="G210" t="e">
        <f>+bma!G210/#REF!</f>
        <v>#REF!</v>
      </c>
      <c r="H210" t="e">
        <f>+bma!H210/#REF!</f>
        <v>#REF!</v>
      </c>
      <c r="I210" t="e">
        <f>+bma!I210/#REF!</f>
        <v>#REF!</v>
      </c>
      <c r="J210" t="e">
        <f>+bma!L210/#REF!</f>
        <v>#REF!</v>
      </c>
      <c r="K210" t="e">
        <f>+bma!M210/#REF!</f>
        <v>#REF!</v>
      </c>
      <c r="L210" t="e">
        <f>+bma!J210/#REF!</f>
        <v>#REF!</v>
      </c>
      <c r="M210" t="e">
        <f>+bma!K210/#REF!</f>
        <v>#REF!</v>
      </c>
      <c r="N210" t="e">
        <f>+bma!N210/#REF!</f>
        <v>#REF!</v>
      </c>
      <c r="O210" t="e">
        <f>+bma!O210/#REF!</f>
        <v>#REF!</v>
      </c>
      <c r="P210" t="e">
        <f>+bma!P210/#REF!</f>
        <v>#REF!</v>
      </c>
      <c r="Q210" t="e">
        <f>+bma!Q210/#REF!</f>
        <v>#REF!</v>
      </c>
      <c r="R210" t="e">
        <f>+bma!R210/#REF!</f>
        <v>#REF!</v>
      </c>
      <c r="S210" t="e">
        <f>+bma!S210/#REF!</f>
        <v>#REF!</v>
      </c>
    </row>
    <row r="211" spans="1:19" x14ac:dyDescent="0.25">
      <c r="A211" t="e">
        <f>+#REF!</f>
        <v>#REF!</v>
      </c>
      <c r="B211" t="e">
        <f>+#REF!</f>
        <v>#REF!</v>
      </c>
      <c r="C211" t="e">
        <f>+bma!C211/#REF!</f>
        <v>#REF!</v>
      </c>
      <c r="D211" t="e">
        <f>+bma!D211/#REF!</f>
        <v>#REF!</v>
      </c>
      <c r="E211" t="e">
        <f>+bma!E211/#REF!</f>
        <v>#REF!</v>
      </c>
      <c r="F211" t="e">
        <f>+bma!F211/#REF!</f>
        <v>#REF!</v>
      </c>
      <c r="G211" t="e">
        <f>+bma!G211/#REF!</f>
        <v>#REF!</v>
      </c>
      <c r="H211" t="e">
        <f>+bma!H211/#REF!</f>
        <v>#REF!</v>
      </c>
      <c r="I211" t="e">
        <f>+bma!I211/#REF!</f>
        <v>#REF!</v>
      </c>
      <c r="J211" t="e">
        <f>+bma!L211/#REF!</f>
        <v>#REF!</v>
      </c>
      <c r="K211" t="e">
        <f>+bma!M211/#REF!</f>
        <v>#REF!</v>
      </c>
      <c r="L211" t="e">
        <f>+bma!J211/#REF!</f>
        <v>#REF!</v>
      </c>
      <c r="M211" t="e">
        <f>+bma!K211/#REF!</f>
        <v>#REF!</v>
      </c>
      <c r="N211" t="e">
        <f>+bma!N211/#REF!</f>
        <v>#REF!</v>
      </c>
      <c r="O211" t="e">
        <f>+bma!O211/#REF!</f>
        <v>#REF!</v>
      </c>
      <c r="P211" t="e">
        <f>+bma!P211/#REF!</f>
        <v>#REF!</v>
      </c>
      <c r="Q211" t="e">
        <f>+bma!Q211/#REF!</f>
        <v>#REF!</v>
      </c>
      <c r="R211" t="e">
        <f>+bma!R211/#REF!</f>
        <v>#REF!</v>
      </c>
      <c r="S211" t="e">
        <f>+bma!S211/#REF!</f>
        <v>#REF!</v>
      </c>
    </row>
    <row r="212" spans="1:19" x14ac:dyDescent="0.25">
      <c r="A212" t="e">
        <f>+#REF!</f>
        <v>#REF!</v>
      </c>
      <c r="B212" t="e">
        <f>+#REF!</f>
        <v>#REF!</v>
      </c>
      <c r="C212" t="e">
        <f>+bma!C212/#REF!</f>
        <v>#REF!</v>
      </c>
      <c r="D212" t="e">
        <f>+bma!D212/#REF!</f>
        <v>#REF!</v>
      </c>
      <c r="E212" t="e">
        <f>+bma!E212/#REF!</f>
        <v>#REF!</v>
      </c>
      <c r="F212" t="e">
        <f>+bma!F212/#REF!</f>
        <v>#REF!</v>
      </c>
      <c r="G212" t="e">
        <f>+bma!G212/#REF!</f>
        <v>#REF!</v>
      </c>
      <c r="H212" t="e">
        <f>+bma!H212/#REF!</f>
        <v>#REF!</v>
      </c>
      <c r="I212" t="e">
        <f>+bma!I212/#REF!</f>
        <v>#REF!</v>
      </c>
      <c r="J212" t="e">
        <f>+bma!L212/#REF!</f>
        <v>#REF!</v>
      </c>
      <c r="K212" t="e">
        <f>+bma!M212/#REF!</f>
        <v>#REF!</v>
      </c>
      <c r="L212" t="e">
        <f>+bma!J212/#REF!</f>
        <v>#REF!</v>
      </c>
      <c r="M212" t="e">
        <f>+bma!K212/#REF!</f>
        <v>#REF!</v>
      </c>
      <c r="N212" t="e">
        <f>+bma!N212/#REF!</f>
        <v>#REF!</v>
      </c>
      <c r="O212" t="e">
        <f>+bma!O212/#REF!</f>
        <v>#REF!</v>
      </c>
      <c r="P212" t="e">
        <f>+bma!P212/#REF!</f>
        <v>#REF!</v>
      </c>
      <c r="Q212" t="e">
        <f>+bma!Q212/#REF!</f>
        <v>#REF!</v>
      </c>
      <c r="R212" t="e">
        <f>+bma!R212/#REF!</f>
        <v>#REF!</v>
      </c>
      <c r="S212" t="e">
        <f>+bma!S212/#REF!</f>
        <v>#REF!</v>
      </c>
    </row>
    <row r="213" spans="1:19" x14ac:dyDescent="0.25">
      <c r="A213" t="e">
        <f>+#REF!</f>
        <v>#REF!</v>
      </c>
      <c r="B213" t="e">
        <f>+#REF!</f>
        <v>#REF!</v>
      </c>
      <c r="C213" t="e">
        <f>+bma!C213/#REF!</f>
        <v>#REF!</v>
      </c>
      <c r="D213" t="e">
        <f>+bma!D213/#REF!</f>
        <v>#REF!</v>
      </c>
      <c r="E213" t="e">
        <f>+bma!E213/#REF!</f>
        <v>#REF!</v>
      </c>
      <c r="F213" t="e">
        <f>+bma!F213/#REF!</f>
        <v>#REF!</v>
      </c>
      <c r="G213" t="e">
        <f>+bma!G213/#REF!</f>
        <v>#REF!</v>
      </c>
      <c r="H213" t="e">
        <f>+bma!H213/#REF!</f>
        <v>#REF!</v>
      </c>
      <c r="I213" t="e">
        <f>+bma!I213/#REF!</f>
        <v>#REF!</v>
      </c>
      <c r="J213" t="e">
        <f>+bma!L213/#REF!</f>
        <v>#REF!</v>
      </c>
      <c r="K213" t="e">
        <f>+bma!M213/#REF!</f>
        <v>#REF!</v>
      </c>
      <c r="L213" t="e">
        <f>+bma!J213/#REF!</f>
        <v>#REF!</v>
      </c>
      <c r="M213" t="e">
        <f>+bma!K213/#REF!</f>
        <v>#REF!</v>
      </c>
      <c r="N213" t="e">
        <f>+bma!N213/#REF!</f>
        <v>#REF!</v>
      </c>
      <c r="O213" t="e">
        <f>+bma!O213/#REF!</f>
        <v>#REF!</v>
      </c>
      <c r="P213" t="e">
        <f>+bma!P213/#REF!</f>
        <v>#REF!</v>
      </c>
      <c r="Q213" t="e">
        <f>+bma!Q213/#REF!</f>
        <v>#REF!</v>
      </c>
      <c r="R213" t="e">
        <f>+bma!R213/#REF!</f>
        <v>#REF!</v>
      </c>
      <c r="S213" t="e">
        <f>+bma!S213/#REF!</f>
        <v>#REF!</v>
      </c>
    </row>
    <row r="214" spans="1:19" x14ac:dyDescent="0.25">
      <c r="A214" t="e">
        <f>+#REF!</f>
        <v>#REF!</v>
      </c>
      <c r="B214" t="e">
        <f>+#REF!</f>
        <v>#REF!</v>
      </c>
      <c r="C214" t="e">
        <f>+bma!C214/#REF!</f>
        <v>#REF!</v>
      </c>
      <c r="D214" t="e">
        <f>+bma!D214/#REF!</f>
        <v>#REF!</v>
      </c>
      <c r="E214" t="e">
        <f>+bma!E214/#REF!</f>
        <v>#REF!</v>
      </c>
      <c r="F214" t="e">
        <f>+bma!F214/#REF!</f>
        <v>#REF!</v>
      </c>
      <c r="G214" t="e">
        <f>+bma!G214/#REF!</f>
        <v>#REF!</v>
      </c>
      <c r="H214" t="e">
        <f>+bma!H214/#REF!</f>
        <v>#REF!</v>
      </c>
      <c r="I214" t="e">
        <f>+bma!I214/#REF!</f>
        <v>#REF!</v>
      </c>
      <c r="J214" t="e">
        <f>+bma!L214/#REF!</f>
        <v>#REF!</v>
      </c>
      <c r="K214" t="e">
        <f>+bma!M214/#REF!</f>
        <v>#REF!</v>
      </c>
      <c r="L214" t="e">
        <f>+bma!J214/#REF!</f>
        <v>#REF!</v>
      </c>
      <c r="M214" t="e">
        <f>+bma!K214/#REF!</f>
        <v>#REF!</v>
      </c>
      <c r="N214" t="e">
        <f>+bma!N214/#REF!</f>
        <v>#REF!</v>
      </c>
      <c r="O214" t="e">
        <f>+bma!O214/#REF!</f>
        <v>#REF!</v>
      </c>
      <c r="P214" t="e">
        <f>+bma!P214/#REF!</f>
        <v>#REF!</v>
      </c>
      <c r="Q214" t="e">
        <f>+bma!Q214/#REF!</f>
        <v>#REF!</v>
      </c>
      <c r="R214" t="e">
        <f>+bma!R214/#REF!</f>
        <v>#REF!</v>
      </c>
      <c r="S214" t="e">
        <f>+bma!S214/#REF!</f>
        <v>#REF!</v>
      </c>
    </row>
    <row r="215" spans="1:19" x14ac:dyDescent="0.25">
      <c r="A215" t="e">
        <f>+#REF!</f>
        <v>#REF!</v>
      </c>
      <c r="B215" t="e">
        <f>+#REF!</f>
        <v>#REF!</v>
      </c>
      <c r="C215" t="e">
        <f>+bma!C215/#REF!</f>
        <v>#REF!</v>
      </c>
      <c r="D215" t="e">
        <f>+bma!D215/#REF!</f>
        <v>#REF!</v>
      </c>
      <c r="E215" t="e">
        <f>+bma!E215/#REF!</f>
        <v>#REF!</v>
      </c>
      <c r="F215" t="e">
        <f>+bma!F215/#REF!</f>
        <v>#REF!</v>
      </c>
      <c r="G215" t="e">
        <f>+bma!G215/#REF!</f>
        <v>#REF!</v>
      </c>
      <c r="H215" t="e">
        <f>+bma!H215/#REF!</f>
        <v>#REF!</v>
      </c>
      <c r="I215" t="e">
        <f>+bma!I215/#REF!</f>
        <v>#REF!</v>
      </c>
      <c r="J215" t="e">
        <f>+bma!L215/#REF!</f>
        <v>#REF!</v>
      </c>
      <c r="K215" t="e">
        <f>+bma!M215/#REF!</f>
        <v>#REF!</v>
      </c>
      <c r="L215" t="e">
        <f>+bma!J215/#REF!</f>
        <v>#REF!</v>
      </c>
      <c r="M215" t="e">
        <f>+bma!K215/#REF!</f>
        <v>#REF!</v>
      </c>
      <c r="N215" t="e">
        <f>+bma!N215/#REF!</f>
        <v>#REF!</v>
      </c>
      <c r="O215" t="e">
        <f>+bma!O215/#REF!</f>
        <v>#REF!</v>
      </c>
      <c r="P215" t="e">
        <f>+bma!P215/#REF!</f>
        <v>#REF!</v>
      </c>
      <c r="Q215" t="e">
        <f>+bma!Q215/#REF!</f>
        <v>#REF!</v>
      </c>
      <c r="R215" t="e">
        <f>+bma!R215/#REF!</f>
        <v>#REF!</v>
      </c>
      <c r="S215" t="e">
        <f>+bma!S215/#REF!</f>
        <v>#REF!</v>
      </c>
    </row>
    <row r="216" spans="1:19" x14ac:dyDescent="0.25">
      <c r="A216" t="e">
        <f>+#REF!</f>
        <v>#REF!</v>
      </c>
      <c r="B216" t="e">
        <f>+#REF!</f>
        <v>#REF!</v>
      </c>
      <c r="C216" t="e">
        <f>+bma!C216/#REF!</f>
        <v>#REF!</v>
      </c>
      <c r="D216" t="e">
        <f>+bma!D216/#REF!</f>
        <v>#REF!</v>
      </c>
      <c r="E216" t="e">
        <f>+bma!E216/#REF!</f>
        <v>#REF!</v>
      </c>
      <c r="F216" t="e">
        <f>+bma!F216/#REF!</f>
        <v>#REF!</v>
      </c>
      <c r="G216" t="e">
        <f>+bma!G216/#REF!</f>
        <v>#REF!</v>
      </c>
      <c r="H216" t="e">
        <f>+bma!H216/#REF!</f>
        <v>#REF!</v>
      </c>
      <c r="I216" t="e">
        <f>+bma!I216/#REF!</f>
        <v>#REF!</v>
      </c>
      <c r="J216" t="e">
        <f>+bma!L216/#REF!</f>
        <v>#REF!</v>
      </c>
      <c r="K216" t="e">
        <f>+bma!M216/#REF!</f>
        <v>#REF!</v>
      </c>
      <c r="L216" t="e">
        <f>+bma!J216/#REF!</f>
        <v>#REF!</v>
      </c>
      <c r="M216" t="e">
        <f>+bma!K216/#REF!</f>
        <v>#REF!</v>
      </c>
      <c r="N216" t="e">
        <f>+bma!N216/#REF!</f>
        <v>#REF!</v>
      </c>
      <c r="O216" t="e">
        <f>+bma!O216/#REF!</f>
        <v>#REF!</v>
      </c>
      <c r="P216" t="e">
        <f>+bma!P216/#REF!</f>
        <v>#REF!</v>
      </c>
      <c r="Q216" t="e">
        <f>+bma!Q216/#REF!</f>
        <v>#REF!</v>
      </c>
      <c r="R216" t="e">
        <f>+bma!R216/#REF!</f>
        <v>#REF!</v>
      </c>
      <c r="S216" t="e">
        <f>+bma!S216/#REF!</f>
        <v>#REF!</v>
      </c>
    </row>
    <row r="217" spans="1:19" x14ac:dyDescent="0.25">
      <c r="A217" t="e">
        <f>+#REF!</f>
        <v>#REF!</v>
      </c>
      <c r="B217" t="e">
        <f>+#REF!</f>
        <v>#REF!</v>
      </c>
      <c r="C217" t="e">
        <f>+bma!C217/#REF!</f>
        <v>#REF!</v>
      </c>
      <c r="D217" t="e">
        <f>+bma!D217/#REF!</f>
        <v>#REF!</v>
      </c>
      <c r="E217" t="e">
        <f>+bma!E217/#REF!</f>
        <v>#REF!</v>
      </c>
      <c r="F217" t="e">
        <f>+bma!F217/#REF!</f>
        <v>#REF!</v>
      </c>
      <c r="G217" t="e">
        <f>+bma!G217/#REF!</f>
        <v>#REF!</v>
      </c>
      <c r="H217" t="e">
        <f>+bma!H217/#REF!</f>
        <v>#REF!</v>
      </c>
      <c r="I217" t="e">
        <f>+bma!I217/#REF!</f>
        <v>#REF!</v>
      </c>
      <c r="J217" t="e">
        <f>+bma!L217/#REF!</f>
        <v>#REF!</v>
      </c>
      <c r="K217" t="e">
        <f>+bma!M217/#REF!</f>
        <v>#REF!</v>
      </c>
      <c r="L217" t="e">
        <f>+bma!J217/#REF!</f>
        <v>#REF!</v>
      </c>
      <c r="M217" t="e">
        <f>+bma!K217/#REF!</f>
        <v>#REF!</v>
      </c>
      <c r="N217" t="e">
        <f>+bma!N217/#REF!</f>
        <v>#REF!</v>
      </c>
      <c r="O217" t="e">
        <f>+bma!O217/#REF!</f>
        <v>#REF!</v>
      </c>
      <c r="P217" t="e">
        <f>+bma!P217/#REF!</f>
        <v>#REF!</v>
      </c>
      <c r="Q217" t="e">
        <f>+bma!Q217/#REF!</f>
        <v>#REF!</v>
      </c>
      <c r="R217" t="e">
        <f>+bma!R217/#REF!</f>
        <v>#REF!</v>
      </c>
      <c r="S217" t="e">
        <f>+bma!S217/#REF!</f>
        <v>#REF!</v>
      </c>
    </row>
    <row r="218" spans="1:19" x14ac:dyDescent="0.25">
      <c r="A218" t="e">
        <f>+#REF!</f>
        <v>#REF!</v>
      </c>
      <c r="B218" t="e">
        <f>+#REF!</f>
        <v>#REF!</v>
      </c>
      <c r="C218" t="e">
        <f>+bma!C218/#REF!</f>
        <v>#REF!</v>
      </c>
      <c r="D218" t="e">
        <f>+bma!D218/#REF!</f>
        <v>#REF!</v>
      </c>
      <c r="E218" t="e">
        <f>+bma!E218/#REF!</f>
        <v>#REF!</v>
      </c>
      <c r="F218" t="e">
        <f>+bma!F218/#REF!</f>
        <v>#REF!</v>
      </c>
      <c r="G218" t="e">
        <f>+bma!G218/#REF!</f>
        <v>#REF!</v>
      </c>
      <c r="H218" t="e">
        <f>+bma!H218/#REF!</f>
        <v>#REF!</v>
      </c>
      <c r="I218" t="e">
        <f>+bma!I218/#REF!</f>
        <v>#REF!</v>
      </c>
      <c r="J218" t="e">
        <f>+bma!L218/#REF!</f>
        <v>#REF!</v>
      </c>
      <c r="K218" t="e">
        <f>+bma!M218/#REF!</f>
        <v>#REF!</v>
      </c>
      <c r="L218" t="e">
        <f>+bma!J218/#REF!</f>
        <v>#REF!</v>
      </c>
      <c r="M218" t="e">
        <f>+bma!K218/#REF!</f>
        <v>#REF!</v>
      </c>
      <c r="N218" t="e">
        <f>+bma!N218/#REF!</f>
        <v>#REF!</v>
      </c>
      <c r="O218" t="e">
        <f>+bma!O218/#REF!</f>
        <v>#REF!</v>
      </c>
      <c r="P218" t="e">
        <f>+bma!P218/#REF!</f>
        <v>#REF!</v>
      </c>
      <c r="Q218" t="e">
        <f>+bma!Q218/#REF!</f>
        <v>#REF!</v>
      </c>
      <c r="R218" t="e">
        <f>+bma!R218/#REF!</f>
        <v>#REF!</v>
      </c>
      <c r="S218" t="e">
        <f>+bma!S218/#REF!</f>
        <v>#REF!</v>
      </c>
    </row>
    <row r="219" spans="1:19" x14ac:dyDescent="0.25">
      <c r="A219" t="e">
        <f>+#REF!</f>
        <v>#REF!</v>
      </c>
      <c r="B219" t="e">
        <f>+#REF!</f>
        <v>#REF!</v>
      </c>
      <c r="C219" t="e">
        <f>+bma!C219/#REF!</f>
        <v>#REF!</v>
      </c>
      <c r="D219" t="e">
        <f>+bma!D219/#REF!</f>
        <v>#REF!</v>
      </c>
      <c r="E219" t="e">
        <f>+bma!E219/#REF!</f>
        <v>#REF!</v>
      </c>
      <c r="F219" t="e">
        <f>+bma!F219/#REF!</f>
        <v>#REF!</v>
      </c>
      <c r="G219" t="e">
        <f>+bma!G219/#REF!</f>
        <v>#REF!</v>
      </c>
      <c r="H219" t="e">
        <f>+bma!H219/#REF!</f>
        <v>#REF!</v>
      </c>
      <c r="I219" t="e">
        <f>+bma!I219/#REF!</f>
        <v>#REF!</v>
      </c>
      <c r="J219" t="e">
        <f>+bma!L219/#REF!</f>
        <v>#REF!</v>
      </c>
      <c r="K219" t="e">
        <f>+bma!M219/#REF!</f>
        <v>#REF!</v>
      </c>
      <c r="L219" t="e">
        <f>+bma!J219/#REF!</f>
        <v>#REF!</v>
      </c>
      <c r="M219" t="e">
        <f>+bma!K219/#REF!</f>
        <v>#REF!</v>
      </c>
      <c r="N219" t="e">
        <f>+bma!N219/#REF!</f>
        <v>#REF!</v>
      </c>
      <c r="O219" t="e">
        <f>+bma!O219/#REF!</f>
        <v>#REF!</v>
      </c>
      <c r="P219" t="e">
        <f>+bma!P219/#REF!</f>
        <v>#REF!</v>
      </c>
      <c r="Q219" t="e">
        <f>+bma!Q219/#REF!</f>
        <v>#REF!</v>
      </c>
      <c r="R219" t="e">
        <f>+bma!R219/#REF!</f>
        <v>#REF!</v>
      </c>
      <c r="S219" t="e">
        <f>+bma!S219/#REF!</f>
        <v>#REF!</v>
      </c>
    </row>
    <row r="220" spans="1:19" x14ac:dyDescent="0.25">
      <c r="A220" t="e">
        <f>+#REF!</f>
        <v>#REF!</v>
      </c>
      <c r="B220" t="e">
        <f>+#REF!</f>
        <v>#REF!</v>
      </c>
      <c r="C220" t="e">
        <f>+bma!C220/#REF!</f>
        <v>#REF!</v>
      </c>
      <c r="D220" t="e">
        <f>+bma!D220/#REF!</f>
        <v>#REF!</v>
      </c>
      <c r="E220" t="e">
        <f>+bma!E220/#REF!</f>
        <v>#REF!</v>
      </c>
      <c r="F220" t="e">
        <f>+bma!F220/#REF!</f>
        <v>#REF!</v>
      </c>
      <c r="G220" t="e">
        <f>+bma!G220/#REF!</f>
        <v>#REF!</v>
      </c>
      <c r="H220" t="e">
        <f>+bma!H220/#REF!</f>
        <v>#REF!</v>
      </c>
      <c r="I220" t="e">
        <f>+bma!I220/#REF!</f>
        <v>#REF!</v>
      </c>
      <c r="J220" t="e">
        <f>+bma!L220/#REF!</f>
        <v>#REF!</v>
      </c>
      <c r="K220" t="e">
        <f>+bma!M220/#REF!</f>
        <v>#REF!</v>
      </c>
      <c r="L220" t="e">
        <f>+bma!J220/#REF!</f>
        <v>#REF!</v>
      </c>
      <c r="M220" t="e">
        <f>+bma!K220/#REF!</f>
        <v>#REF!</v>
      </c>
      <c r="N220" t="e">
        <f>+bma!N220/#REF!</f>
        <v>#REF!</v>
      </c>
      <c r="O220" t="e">
        <f>+bma!O220/#REF!</f>
        <v>#REF!</v>
      </c>
      <c r="P220" t="e">
        <f>+bma!P220/#REF!</f>
        <v>#REF!</v>
      </c>
      <c r="Q220" t="e">
        <f>+bma!Q220/#REF!</f>
        <v>#REF!</v>
      </c>
      <c r="R220" t="e">
        <f>+bma!R220/#REF!</f>
        <v>#REF!</v>
      </c>
      <c r="S220" t="e">
        <f>+bma!S220/#REF!</f>
        <v>#REF!</v>
      </c>
    </row>
    <row r="221" spans="1:19" x14ac:dyDescent="0.25">
      <c r="A221" t="e">
        <f>+#REF!</f>
        <v>#REF!</v>
      </c>
      <c r="B221" t="e">
        <f>+#REF!</f>
        <v>#REF!</v>
      </c>
      <c r="C221" t="e">
        <f>+bma!C221/#REF!</f>
        <v>#REF!</v>
      </c>
      <c r="D221" t="e">
        <f>+bma!D221/#REF!</f>
        <v>#REF!</v>
      </c>
      <c r="E221" t="e">
        <f>+bma!E221/#REF!</f>
        <v>#REF!</v>
      </c>
      <c r="F221" t="e">
        <f>+bma!F221/#REF!</f>
        <v>#REF!</v>
      </c>
      <c r="G221" t="e">
        <f>+bma!G221/#REF!</f>
        <v>#REF!</v>
      </c>
      <c r="H221" t="e">
        <f>+bma!H221/#REF!</f>
        <v>#REF!</v>
      </c>
      <c r="I221" t="e">
        <f>+bma!I221/#REF!</f>
        <v>#REF!</v>
      </c>
      <c r="J221" t="e">
        <f>+bma!L221/#REF!</f>
        <v>#REF!</v>
      </c>
      <c r="K221" t="e">
        <f>+bma!M221/#REF!</f>
        <v>#REF!</v>
      </c>
      <c r="L221" t="e">
        <f>+bma!J221/#REF!</f>
        <v>#REF!</v>
      </c>
      <c r="M221" t="e">
        <f>+bma!K221/#REF!</f>
        <v>#REF!</v>
      </c>
      <c r="N221" t="e">
        <f>+bma!N221/#REF!</f>
        <v>#REF!</v>
      </c>
      <c r="O221" t="e">
        <f>+bma!O221/#REF!</f>
        <v>#REF!</v>
      </c>
      <c r="P221" t="e">
        <f>+bma!P221/#REF!</f>
        <v>#REF!</v>
      </c>
      <c r="Q221" t="e">
        <f>+bma!Q221/#REF!</f>
        <v>#REF!</v>
      </c>
      <c r="R221" t="e">
        <f>+bma!R221/#REF!</f>
        <v>#REF!</v>
      </c>
      <c r="S221" t="e">
        <f>+bma!S221/#REF!</f>
        <v>#REF!</v>
      </c>
    </row>
    <row r="222" spans="1:19" x14ac:dyDescent="0.25">
      <c r="A222" t="e">
        <f>+#REF!</f>
        <v>#REF!</v>
      </c>
      <c r="B222" t="e">
        <f>+#REF!</f>
        <v>#REF!</v>
      </c>
      <c r="C222" t="e">
        <f>+bma!C222/#REF!</f>
        <v>#REF!</v>
      </c>
      <c r="D222" t="e">
        <f>+bma!D222/#REF!</f>
        <v>#REF!</v>
      </c>
      <c r="E222" t="e">
        <f>+bma!E222/#REF!</f>
        <v>#REF!</v>
      </c>
      <c r="F222" t="e">
        <f>+bma!F222/#REF!</f>
        <v>#REF!</v>
      </c>
      <c r="G222" t="e">
        <f>+bma!G222/#REF!</f>
        <v>#REF!</v>
      </c>
      <c r="H222" t="e">
        <f>+bma!H222/#REF!</f>
        <v>#REF!</v>
      </c>
      <c r="I222" t="e">
        <f>+bma!I222/#REF!</f>
        <v>#REF!</v>
      </c>
      <c r="J222" t="e">
        <f>+bma!L222/#REF!</f>
        <v>#REF!</v>
      </c>
      <c r="K222" t="e">
        <f>+bma!M222/#REF!</f>
        <v>#REF!</v>
      </c>
      <c r="L222" t="e">
        <f>+bma!J222/#REF!</f>
        <v>#REF!</v>
      </c>
      <c r="M222" t="e">
        <f>+bma!K222/#REF!</f>
        <v>#REF!</v>
      </c>
      <c r="N222" t="e">
        <f>+bma!N222/#REF!</f>
        <v>#REF!</v>
      </c>
      <c r="O222" t="e">
        <f>+bma!O222/#REF!</f>
        <v>#REF!</v>
      </c>
      <c r="P222" t="e">
        <f>+bma!P222/#REF!</f>
        <v>#REF!</v>
      </c>
      <c r="Q222" t="e">
        <f>+bma!Q222/#REF!</f>
        <v>#REF!</v>
      </c>
      <c r="R222" t="e">
        <f>+bma!R222/#REF!</f>
        <v>#REF!</v>
      </c>
      <c r="S222" t="e">
        <f>+bma!S222/#REF!</f>
        <v>#REF!</v>
      </c>
    </row>
    <row r="223" spans="1:19" x14ac:dyDescent="0.25">
      <c r="A223" t="e">
        <f>+#REF!</f>
        <v>#REF!</v>
      </c>
      <c r="B223" t="e">
        <f>+#REF!</f>
        <v>#REF!</v>
      </c>
      <c r="C223" t="e">
        <f>+bma!C223/#REF!</f>
        <v>#REF!</v>
      </c>
      <c r="D223" t="e">
        <f>+bma!D223/#REF!</f>
        <v>#REF!</v>
      </c>
      <c r="E223" t="e">
        <f>+bma!E223/#REF!</f>
        <v>#REF!</v>
      </c>
      <c r="F223" t="e">
        <f>+bma!F223/#REF!</f>
        <v>#REF!</v>
      </c>
      <c r="G223" t="e">
        <f>+bma!G223/#REF!</f>
        <v>#REF!</v>
      </c>
      <c r="H223" t="e">
        <f>+bma!H223/#REF!</f>
        <v>#REF!</v>
      </c>
      <c r="I223" t="e">
        <f>+bma!I223/#REF!</f>
        <v>#REF!</v>
      </c>
      <c r="J223" t="e">
        <f>+bma!L223/#REF!</f>
        <v>#REF!</v>
      </c>
      <c r="K223" t="e">
        <f>+bma!M223/#REF!</f>
        <v>#REF!</v>
      </c>
      <c r="L223" t="e">
        <f>+bma!J223/#REF!</f>
        <v>#REF!</v>
      </c>
      <c r="M223" t="e">
        <f>+bma!K223/#REF!</f>
        <v>#REF!</v>
      </c>
      <c r="N223" t="e">
        <f>+bma!N223/#REF!</f>
        <v>#REF!</v>
      </c>
      <c r="O223" t="e">
        <f>+bma!O223/#REF!</f>
        <v>#REF!</v>
      </c>
      <c r="P223" t="e">
        <f>+bma!P223/#REF!</f>
        <v>#REF!</v>
      </c>
      <c r="Q223" t="e">
        <f>+bma!Q223/#REF!</f>
        <v>#REF!</v>
      </c>
      <c r="R223" t="e">
        <f>+bma!R223/#REF!</f>
        <v>#REF!</v>
      </c>
      <c r="S223" t="e">
        <f>+bma!S223/#REF!</f>
        <v>#REF!</v>
      </c>
    </row>
    <row r="224" spans="1:19" x14ac:dyDescent="0.25">
      <c r="A224" t="e">
        <f>+#REF!</f>
        <v>#REF!</v>
      </c>
      <c r="B224" t="e">
        <f>+#REF!</f>
        <v>#REF!</v>
      </c>
      <c r="C224" t="e">
        <f>+bma!C224/#REF!</f>
        <v>#REF!</v>
      </c>
      <c r="D224" t="e">
        <f>+bma!D224/#REF!</f>
        <v>#REF!</v>
      </c>
      <c r="E224" t="e">
        <f>+bma!E224/#REF!</f>
        <v>#REF!</v>
      </c>
      <c r="F224" t="e">
        <f>+bma!F224/#REF!</f>
        <v>#REF!</v>
      </c>
      <c r="G224" t="e">
        <f>+bma!G224/#REF!</f>
        <v>#REF!</v>
      </c>
      <c r="H224" t="e">
        <f>+bma!H224/#REF!</f>
        <v>#REF!</v>
      </c>
      <c r="I224" t="e">
        <f>+bma!I224/#REF!</f>
        <v>#REF!</v>
      </c>
      <c r="J224" t="e">
        <f>+bma!L224/#REF!</f>
        <v>#REF!</v>
      </c>
      <c r="K224" t="e">
        <f>+bma!M224/#REF!</f>
        <v>#REF!</v>
      </c>
      <c r="L224" t="e">
        <f>+bma!J224/#REF!</f>
        <v>#REF!</v>
      </c>
      <c r="M224" t="e">
        <f>+bma!K224/#REF!</f>
        <v>#REF!</v>
      </c>
      <c r="N224" t="e">
        <f>+bma!N224/#REF!</f>
        <v>#REF!</v>
      </c>
      <c r="O224" t="e">
        <f>+bma!O224/#REF!</f>
        <v>#REF!</v>
      </c>
      <c r="P224" t="e">
        <f>+bma!P224/#REF!</f>
        <v>#REF!</v>
      </c>
      <c r="Q224" t="e">
        <f>+bma!Q224/#REF!</f>
        <v>#REF!</v>
      </c>
      <c r="R224" t="e">
        <f>+bma!R224/#REF!</f>
        <v>#REF!</v>
      </c>
      <c r="S224" t="e">
        <f>+bma!S224/#REF!</f>
        <v>#REF!</v>
      </c>
    </row>
    <row r="225" spans="1:19" x14ac:dyDescent="0.25">
      <c r="A225" t="e">
        <f>+#REF!</f>
        <v>#REF!</v>
      </c>
      <c r="B225" t="e">
        <f>+#REF!</f>
        <v>#REF!</v>
      </c>
      <c r="C225" t="e">
        <f>+bma!C225/#REF!</f>
        <v>#REF!</v>
      </c>
      <c r="D225" t="e">
        <f>+bma!D225/#REF!</f>
        <v>#REF!</v>
      </c>
      <c r="E225" t="e">
        <f>+bma!E225/#REF!</f>
        <v>#REF!</v>
      </c>
      <c r="F225" t="e">
        <f>+bma!F225/#REF!</f>
        <v>#REF!</v>
      </c>
      <c r="G225" t="e">
        <f>+bma!G225/#REF!</f>
        <v>#REF!</v>
      </c>
      <c r="H225" t="e">
        <f>+bma!H225/#REF!</f>
        <v>#REF!</v>
      </c>
      <c r="I225" t="e">
        <f>+bma!I225/#REF!</f>
        <v>#REF!</v>
      </c>
      <c r="J225" t="e">
        <f>+bma!L225/#REF!</f>
        <v>#REF!</v>
      </c>
      <c r="K225" t="e">
        <f>+bma!M225/#REF!</f>
        <v>#REF!</v>
      </c>
      <c r="L225" t="e">
        <f>+bma!J225/#REF!</f>
        <v>#REF!</v>
      </c>
      <c r="M225" t="e">
        <f>+bma!K225/#REF!</f>
        <v>#REF!</v>
      </c>
      <c r="N225" t="e">
        <f>+bma!N225/#REF!</f>
        <v>#REF!</v>
      </c>
      <c r="O225" t="e">
        <f>+bma!O225/#REF!</f>
        <v>#REF!</v>
      </c>
      <c r="P225" t="e">
        <f>+bma!P225/#REF!</f>
        <v>#REF!</v>
      </c>
      <c r="Q225" t="e">
        <f>+bma!Q225/#REF!</f>
        <v>#REF!</v>
      </c>
      <c r="R225" t="e">
        <f>+bma!R225/#REF!</f>
        <v>#REF!</v>
      </c>
      <c r="S225" t="e">
        <f>+bma!S225/#REF!</f>
        <v>#REF!</v>
      </c>
    </row>
    <row r="226" spans="1:19" x14ac:dyDescent="0.25">
      <c r="A226" t="e">
        <f>+#REF!</f>
        <v>#REF!</v>
      </c>
      <c r="B226" t="e">
        <f>+#REF!</f>
        <v>#REF!</v>
      </c>
      <c r="C226" t="e">
        <f>+bma!C226/#REF!</f>
        <v>#REF!</v>
      </c>
      <c r="D226" t="e">
        <f>+bma!D226/#REF!</f>
        <v>#REF!</v>
      </c>
      <c r="E226" t="e">
        <f>+bma!E226/#REF!</f>
        <v>#REF!</v>
      </c>
      <c r="F226" t="e">
        <f>+bma!F226/#REF!</f>
        <v>#REF!</v>
      </c>
      <c r="G226" t="e">
        <f>+bma!G226/#REF!</f>
        <v>#REF!</v>
      </c>
      <c r="H226" t="e">
        <f>+bma!H226/#REF!</f>
        <v>#REF!</v>
      </c>
      <c r="I226" t="e">
        <f>+bma!I226/#REF!</f>
        <v>#REF!</v>
      </c>
      <c r="J226" t="e">
        <f>+bma!L226/#REF!</f>
        <v>#REF!</v>
      </c>
      <c r="K226" t="e">
        <f>+bma!M226/#REF!</f>
        <v>#REF!</v>
      </c>
      <c r="L226" t="e">
        <f>+bma!J226/#REF!</f>
        <v>#REF!</v>
      </c>
      <c r="M226" t="e">
        <f>+bma!K226/#REF!</f>
        <v>#REF!</v>
      </c>
      <c r="N226" t="e">
        <f>+bma!N226/#REF!</f>
        <v>#REF!</v>
      </c>
      <c r="O226" t="e">
        <f>+bma!O226/#REF!</f>
        <v>#REF!</v>
      </c>
      <c r="P226" t="e">
        <f>+bma!P226/#REF!</f>
        <v>#REF!</v>
      </c>
      <c r="Q226" t="e">
        <f>+bma!Q226/#REF!</f>
        <v>#REF!</v>
      </c>
      <c r="R226" t="e">
        <f>+bma!R226/#REF!</f>
        <v>#REF!</v>
      </c>
      <c r="S226" t="e">
        <f>+bma!S226/#REF!</f>
        <v>#REF!</v>
      </c>
    </row>
    <row r="227" spans="1:19" x14ac:dyDescent="0.25">
      <c r="A227" t="e">
        <f>+#REF!</f>
        <v>#REF!</v>
      </c>
      <c r="B227" t="e">
        <f>+#REF!</f>
        <v>#REF!</v>
      </c>
      <c r="C227" t="e">
        <f>+bma!C227/#REF!</f>
        <v>#REF!</v>
      </c>
      <c r="D227" t="e">
        <f>+bma!D227/#REF!</f>
        <v>#REF!</v>
      </c>
      <c r="E227" t="e">
        <f>+bma!E227/#REF!</f>
        <v>#REF!</v>
      </c>
      <c r="F227" t="e">
        <f>+bma!F227/#REF!</f>
        <v>#REF!</v>
      </c>
      <c r="G227" t="e">
        <f>+bma!G227/#REF!</f>
        <v>#REF!</v>
      </c>
      <c r="H227" t="e">
        <f>+bma!H227/#REF!</f>
        <v>#REF!</v>
      </c>
      <c r="I227" t="e">
        <f>+bma!I227/#REF!</f>
        <v>#REF!</v>
      </c>
      <c r="J227" t="e">
        <f>+bma!L227/#REF!</f>
        <v>#REF!</v>
      </c>
      <c r="K227" t="e">
        <f>+bma!M227/#REF!</f>
        <v>#REF!</v>
      </c>
      <c r="L227" t="e">
        <f>+bma!J227/#REF!</f>
        <v>#REF!</v>
      </c>
      <c r="M227" t="e">
        <f>+bma!K227/#REF!</f>
        <v>#REF!</v>
      </c>
      <c r="N227" t="e">
        <f>+bma!N227/#REF!</f>
        <v>#REF!</v>
      </c>
      <c r="O227" t="e">
        <f>+bma!O227/#REF!</f>
        <v>#REF!</v>
      </c>
      <c r="P227" t="e">
        <f>+bma!P227/#REF!</f>
        <v>#REF!</v>
      </c>
      <c r="Q227" t="e">
        <f>+bma!Q227/#REF!</f>
        <v>#REF!</v>
      </c>
      <c r="R227" t="e">
        <f>+bma!R227/#REF!</f>
        <v>#REF!</v>
      </c>
      <c r="S227" t="e">
        <f>+bma!S227/#REF!</f>
        <v>#REF!</v>
      </c>
    </row>
    <row r="228" spans="1:19" x14ac:dyDescent="0.25">
      <c r="A228" t="e">
        <f>+#REF!</f>
        <v>#REF!</v>
      </c>
      <c r="B228" t="e">
        <f>+#REF!</f>
        <v>#REF!</v>
      </c>
      <c r="C228" t="e">
        <f>+bma!C228/#REF!</f>
        <v>#REF!</v>
      </c>
      <c r="D228" t="e">
        <f>+bma!D228/#REF!</f>
        <v>#REF!</v>
      </c>
      <c r="E228" t="e">
        <f>+bma!E228/#REF!</f>
        <v>#REF!</v>
      </c>
      <c r="F228" t="e">
        <f>+bma!F228/#REF!</f>
        <v>#REF!</v>
      </c>
      <c r="G228" t="e">
        <f>+bma!G228/#REF!</f>
        <v>#REF!</v>
      </c>
      <c r="H228" t="e">
        <f>+bma!H228/#REF!</f>
        <v>#REF!</v>
      </c>
      <c r="I228" t="e">
        <f>+bma!I228/#REF!</f>
        <v>#REF!</v>
      </c>
      <c r="J228" t="e">
        <f>+bma!L228/#REF!</f>
        <v>#REF!</v>
      </c>
      <c r="K228" t="e">
        <f>+bma!M228/#REF!</f>
        <v>#REF!</v>
      </c>
      <c r="L228" t="e">
        <f>+bma!J228/#REF!</f>
        <v>#REF!</v>
      </c>
      <c r="M228" t="e">
        <f>+bma!K228/#REF!</f>
        <v>#REF!</v>
      </c>
      <c r="N228" t="e">
        <f>+bma!N228/#REF!</f>
        <v>#REF!</v>
      </c>
      <c r="O228" t="e">
        <f>+bma!O228/#REF!</f>
        <v>#REF!</v>
      </c>
      <c r="P228" t="e">
        <f>+bma!P228/#REF!</f>
        <v>#REF!</v>
      </c>
      <c r="Q228" t="e">
        <f>+bma!Q228/#REF!</f>
        <v>#REF!</v>
      </c>
      <c r="R228" t="e">
        <f>+bma!R228/#REF!</f>
        <v>#REF!</v>
      </c>
      <c r="S228" t="e">
        <f>+bma!S228/#REF!</f>
        <v>#REF!</v>
      </c>
    </row>
    <row r="229" spans="1:19" x14ac:dyDescent="0.25">
      <c r="A229" t="e">
        <f>+#REF!</f>
        <v>#REF!</v>
      </c>
      <c r="B229" t="e">
        <f>+#REF!</f>
        <v>#REF!</v>
      </c>
      <c r="C229" t="e">
        <f>+bma!C229/#REF!</f>
        <v>#REF!</v>
      </c>
      <c r="D229" t="e">
        <f>+bma!D229/#REF!</f>
        <v>#REF!</v>
      </c>
      <c r="E229" t="e">
        <f>+bma!E229/#REF!</f>
        <v>#REF!</v>
      </c>
      <c r="F229" t="e">
        <f>+bma!F229/#REF!</f>
        <v>#REF!</v>
      </c>
      <c r="G229" t="e">
        <f>+bma!G229/#REF!</f>
        <v>#REF!</v>
      </c>
      <c r="H229" t="e">
        <f>+bma!H229/#REF!</f>
        <v>#REF!</v>
      </c>
      <c r="I229" t="e">
        <f>+bma!I229/#REF!</f>
        <v>#REF!</v>
      </c>
      <c r="J229" t="e">
        <f>+bma!L229/#REF!</f>
        <v>#REF!</v>
      </c>
      <c r="K229" t="e">
        <f>+bma!M229/#REF!</f>
        <v>#REF!</v>
      </c>
      <c r="L229" t="e">
        <f>+bma!J229/#REF!</f>
        <v>#REF!</v>
      </c>
      <c r="M229" t="e">
        <f>+bma!K229/#REF!</f>
        <v>#REF!</v>
      </c>
      <c r="N229" t="e">
        <f>+bma!N229/#REF!</f>
        <v>#REF!</v>
      </c>
      <c r="O229" t="e">
        <f>+bma!O229/#REF!</f>
        <v>#REF!</v>
      </c>
      <c r="P229" t="e">
        <f>+bma!P229/#REF!</f>
        <v>#REF!</v>
      </c>
      <c r="Q229" t="e">
        <f>+bma!Q229/#REF!</f>
        <v>#REF!</v>
      </c>
      <c r="R229" t="e">
        <f>+bma!R229/#REF!</f>
        <v>#REF!</v>
      </c>
      <c r="S229" t="e">
        <f>+bma!S229/#REF!</f>
        <v>#REF!</v>
      </c>
    </row>
    <row r="230" spans="1:19" x14ac:dyDescent="0.25">
      <c r="A230" t="e">
        <f>+#REF!</f>
        <v>#REF!</v>
      </c>
      <c r="B230" t="e">
        <f>+#REF!</f>
        <v>#REF!</v>
      </c>
      <c r="C230" t="e">
        <f>+bma!C230/#REF!</f>
        <v>#REF!</v>
      </c>
      <c r="D230" t="e">
        <f>+bma!D230/#REF!</f>
        <v>#REF!</v>
      </c>
      <c r="E230" t="e">
        <f>+bma!E230/#REF!</f>
        <v>#REF!</v>
      </c>
      <c r="F230" t="e">
        <f>+bma!F230/#REF!</f>
        <v>#REF!</v>
      </c>
      <c r="G230" t="e">
        <f>+bma!G230/#REF!</f>
        <v>#REF!</v>
      </c>
      <c r="H230" t="e">
        <f>+bma!H230/#REF!</f>
        <v>#REF!</v>
      </c>
      <c r="I230" t="e">
        <f>+bma!I230/#REF!</f>
        <v>#REF!</v>
      </c>
      <c r="J230" t="e">
        <f>+bma!L230/#REF!</f>
        <v>#REF!</v>
      </c>
      <c r="K230" t="e">
        <f>+bma!M230/#REF!</f>
        <v>#REF!</v>
      </c>
      <c r="L230" t="e">
        <f>+bma!J230/#REF!</f>
        <v>#REF!</v>
      </c>
      <c r="M230" t="e">
        <f>+bma!K230/#REF!</f>
        <v>#REF!</v>
      </c>
      <c r="N230" t="e">
        <f>+bma!N230/#REF!</f>
        <v>#REF!</v>
      </c>
      <c r="O230" t="e">
        <f>+bma!O230/#REF!</f>
        <v>#REF!</v>
      </c>
      <c r="P230" t="e">
        <f>+bma!P230/#REF!</f>
        <v>#REF!</v>
      </c>
      <c r="Q230" t="e">
        <f>+bma!Q230/#REF!</f>
        <v>#REF!</v>
      </c>
      <c r="R230" t="e">
        <f>+bma!R230/#REF!</f>
        <v>#REF!</v>
      </c>
      <c r="S230" t="e">
        <f>+bma!S230/#REF!</f>
        <v>#REF!</v>
      </c>
    </row>
    <row r="231" spans="1:19" x14ac:dyDescent="0.25">
      <c r="A231" t="e">
        <f>+#REF!</f>
        <v>#REF!</v>
      </c>
      <c r="B231" t="e">
        <f>+#REF!</f>
        <v>#REF!</v>
      </c>
      <c r="C231" t="e">
        <f>+bma!C231/#REF!</f>
        <v>#REF!</v>
      </c>
      <c r="D231" t="e">
        <f>+bma!D231/#REF!</f>
        <v>#REF!</v>
      </c>
      <c r="E231" t="e">
        <f>+bma!E231/#REF!</f>
        <v>#REF!</v>
      </c>
      <c r="F231" t="e">
        <f>+bma!F231/#REF!</f>
        <v>#REF!</v>
      </c>
      <c r="G231" t="e">
        <f>+bma!G231/#REF!</f>
        <v>#REF!</v>
      </c>
      <c r="H231" t="e">
        <f>+bma!H231/#REF!</f>
        <v>#REF!</v>
      </c>
      <c r="I231" t="e">
        <f>+bma!I231/#REF!</f>
        <v>#REF!</v>
      </c>
      <c r="J231" t="e">
        <f>+bma!L231/#REF!</f>
        <v>#REF!</v>
      </c>
      <c r="K231" t="e">
        <f>+bma!M231/#REF!</f>
        <v>#REF!</v>
      </c>
      <c r="L231" t="e">
        <f>+bma!J231/#REF!</f>
        <v>#REF!</v>
      </c>
      <c r="M231" t="e">
        <f>+bma!K231/#REF!</f>
        <v>#REF!</v>
      </c>
      <c r="N231" t="e">
        <f>+bma!N231/#REF!</f>
        <v>#REF!</v>
      </c>
      <c r="O231" t="e">
        <f>+bma!O231/#REF!</f>
        <v>#REF!</v>
      </c>
      <c r="P231" t="e">
        <f>+bma!P231/#REF!</f>
        <v>#REF!</v>
      </c>
      <c r="Q231" t="e">
        <f>+bma!Q231/#REF!</f>
        <v>#REF!</v>
      </c>
      <c r="R231" t="e">
        <f>+bma!R231/#REF!</f>
        <v>#REF!</v>
      </c>
      <c r="S231" t="e">
        <f>+bma!S231/#REF!</f>
        <v>#REF!</v>
      </c>
    </row>
    <row r="232" spans="1:19" x14ac:dyDescent="0.25">
      <c r="A232" t="e">
        <f>+#REF!</f>
        <v>#REF!</v>
      </c>
      <c r="B232" t="e">
        <f>+#REF!</f>
        <v>#REF!</v>
      </c>
      <c r="C232" t="e">
        <f>+bma!C232/#REF!</f>
        <v>#REF!</v>
      </c>
      <c r="D232" t="e">
        <f>+bma!D232/#REF!</f>
        <v>#REF!</v>
      </c>
      <c r="E232" t="e">
        <f>+bma!E232/#REF!</f>
        <v>#REF!</v>
      </c>
      <c r="F232" t="e">
        <f>+bma!F232/#REF!</f>
        <v>#REF!</v>
      </c>
      <c r="G232" t="e">
        <f>+bma!G232/#REF!</f>
        <v>#REF!</v>
      </c>
      <c r="H232" t="e">
        <f>+bma!H232/#REF!</f>
        <v>#REF!</v>
      </c>
      <c r="I232" t="e">
        <f>+bma!I232/#REF!</f>
        <v>#REF!</v>
      </c>
      <c r="J232" t="e">
        <f>+bma!L232/#REF!</f>
        <v>#REF!</v>
      </c>
      <c r="K232" t="e">
        <f>+bma!M232/#REF!</f>
        <v>#REF!</v>
      </c>
      <c r="L232" t="e">
        <f>+bma!J232/#REF!</f>
        <v>#REF!</v>
      </c>
      <c r="M232" t="e">
        <f>+bma!K232/#REF!</f>
        <v>#REF!</v>
      </c>
      <c r="N232" t="e">
        <f>+bma!N232/#REF!</f>
        <v>#REF!</v>
      </c>
      <c r="O232" t="e">
        <f>+bma!O232/#REF!</f>
        <v>#REF!</v>
      </c>
      <c r="P232" t="e">
        <f>+bma!P232/#REF!</f>
        <v>#REF!</v>
      </c>
      <c r="Q232" t="e">
        <f>+bma!Q232/#REF!</f>
        <v>#REF!</v>
      </c>
      <c r="R232" t="e">
        <f>+bma!R232/#REF!</f>
        <v>#REF!</v>
      </c>
      <c r="S232" t="e">
        <f>+bma!S232/#REF!</f>
        <v>#REF!</v>
      </c>
    </row>
    <row r="233" spans="1:19" x14ac:dyDescent="0.25">
      <c r="A233" t="e">
        <f>+#REF!</f>
        <v>#REF!</v>
      </c>
      <c r="B233" t="e">
        <f>+#REF!</f>
        <v>#REF!</v>
      </c>
      <c r="C233" t="e">
        <f>+bma!C233/#REF!</f>
        <v>#REF!</v>
      </c>
      <c r="D233" t="e">
        <f>+bma!D233/#REF!</f>
        <v>#REF!</v>
      </c>
      <c r="E233" t="e">
        <f>+bma!E233/#REF!</f>
        <v>#REF!</v>
      </c>
      <c r="F233" t="e">
        <f>+bma!F233/#REF!</f>
        <v>#REF!</v>
      </c>
      <c r="G233" t="e">
        <f>+bma!G233/#REF!</f>
        <v>#REF!</v>
      </c>
      <c r="H233" t="e">
        <f>+bma!H233/#REF!</f>
        <v>#REF!</v>
      </c>
      <c r="I233" t="e">
        <f>+bma!I233/#REF!</f>
        <v>#REF!</v>
      </c>
      <c r="J233" t="e">
        <f>+bma!L233/#REF!</f>
        <v>#REF!</v>
      </c>
      <c r="K233" t="e">
        <f>+bma!M233/#REF!</f>
        <v>#REF!</v>
      </c>
      <c r="L233" t="e">
        <f>+bma!J233/#REF!</f>
        <v>#REF!</v>
      </c>
      <c r="M233" t="e">
        <f>+bma!K233/#REF!</f>
        <v>#REF!</v>
      </c>
      <c r="N233" t="e">
        <f>+bma!N233/#REF!</f>
        <v>#REF!</v>
      </c>
      <c r="O233" t="e">
        <f>+bma!O233/#REF!</f>
        <v>#REF!</v>
      </c>
      <c r="P233" t="e">
        <f>+bma!P233/#REF!</f>
        <v>#REF!</v>
      </c>
      <c r="Q233" t="e">
        <f>+bma!Q233/#REF!</f>
        <v>#REF!</v>
      </c>
      <c r="R233" t="e">
        <f>+bma!R233/#REF!</f>
        <v>#REF!</v>
      </c>
      <c r="S233" t="e">
        <f>+bma!S233/#REF!</f>
        <v>#REF!</v>
      </c>
    </row>
    <row r="234" spans="1:19" x14ac:dyDescent="0.25">
      <c r="A234" t="e">
        <f>+#REF!</f>
        <v>#REF!</v>
      </c>
      <c r="B234" t="e">
        <f>+#REF!</f>
        <v>#REF!</v>
      </c>
      <c r="C234" t="e">
        <f>+bma!C234/#REF!</f>
        <v>#REF!</v>
      </c>
      <c r="D234" t="e">
        <f>+bma!D234/#REF!</f>
        <v>#REF!</v>
      </c>
      <c r="E234" t="e">
        <f>+bma!E234/#REF!</f>
        <v>#REF!</v>
      </c>
      <c r="F234" t="e">
        <f>+bma!F234/#REF!</f>
        <v>#REF!</v>
      </c>
      <c r="G234" t="e">
        <f>+bma!G234/#REF!</f>
        <v>#REF!</v>
      </c>
      <c r="H234" t="e">
        <f>+bma!H234/#REF!</f>
        <v>#REF!</v>
      </c>
      <c r="I234" t="e">
        <f>+bma!I234/#REF!</f>
        <v>#REF!</v>
      </c>
      <c r="J234" t="e">
        <f>+bma!L234/#REF!</f>
        <v>#REF!</v>
      </c>
      <c r="K234" t="e">
        <f>+bma!M234/#REF!</f>
        <v>#REF!</v>
      </c>
      <c r="L234" t="e">
        <f>+bma!J234/#REF!</f>
        <v>#REF!</v>
      </c>
      <c r="M234" t="e">
        <f>+bma!K234/#REF!</f>
        <v>#REF!</v>
      </c>
      <c r="N234" t="e">
        <f>+bma!N234/#REF!</f>
        <v>#REF!</v>
      </c>
      <c r="O234" t="e">
        <f>+bma!O234/#REF!</f>
        <v>#REF!</v>
      </c>
      <c r="P234" t="e">
        <f>+bma!P234/#REF!</f>
        <v>#REF!</v>
      </c>
      <c r="Q234" t="e">
        <f>+bma!Q234/#REF!</f>
        <v>#REF!</v>
      </c>
      <c r="R234" t="e">
        <f>+bma!R234/#REF!</f>
        <v>#REF!</v>
      </c>
      <c r="S234" t="e">
        <f>+bma!S234/#REF!</f>
        <v>#REF!</v>
      </c>
    </row>
    <row r="235" spans="1:19" x14ac:dyDescent="0.25">
      <c r="A235" t="e">
        <f>+#REF!</f>
        <v>#REF!</v>
      </c>
      <c r="B235" t="e">
        <f>+#REF!</f>
        <v>#REF!</v>
      </c>
      <c r="C235" t="e">
        <f>+bma!C235/#REF!</f>
        <v>#REF!</v>
      </c>
      <c r="D235" t="e">
        <f>+bma!D235/#REF!</f>
        <v>#REF!</v>
      </c>
      <c r="E235" t="e">
        <f>+bma!E235/#REF!</f>
        <v>#REF!</v>
      </c>
      <c r="F235" t="e">
        <f>+bma!F235/#REF!</f>
        <v>#REF!</v>
      </c>
      <c r="G235" t="e">
        <f>+bma!G235/#REF!</f>
        <v>#REF!</v>
      </c>
      <c r="H235" t="e">
        <f>+bma!H235/#REF!</f>
        <v>#REF!</v>
      </c>
      <c r="I235" t="e">
        <f>+bma!I235/#REF!</f>
        <v>#REF!</v>
      </c>
      <c r="J235" t="e">
        <f>+bma!L235/#REF!</f>
        <v>#REF!</v>
      </c>
      <c r="K235" t="e">
        <f>+bma!M235/#REF!</f>
        <v>#REF!</v>
      </c>
      <c r="L235" t="e">
        <f>+bma!J235/#REF!</f>
        <v>#REF!</v>
      </c>
      <c r="M235" t="e">
        <f>+bma!K235/#REF!</f>
        <v>#REF!</v>
      </c>
      <c r="N235" t="e">
        <f>+bma!N235/#REF!</f>
        <v>#REF!</v>
      </c>
      <c r="O235" t="e">
        <f>+bma!O235/#REF!</f>
        <v>#REF!</v>
      </c>
      <c r="P235" t="e">
        <f>+bma!P235/#REF!</f>
        <v>#REF!</v>
      </c>
      <c r="Q235" t="e">
        <f>+bma!Q235/#REF!</f>
        <v>#REF!</v>
      </c>
      <c r="R235" t="e">
        <f>+bma!R235/#REF!</f>
        <v>#REF!</v>
      </c>
      <c r="S235" t="e">
        <f>+bma!S235/#REF!</f>
        <v>#REF!</v>
      </c>
    </row>
    <row r="236" spans="1:19" x14ac:dyDescent="0.25">
      <c r="A236" t="e">
        <f>+#REF!</f>
        <v>#REF!</v>
      </c>
      <c r="B236" t="e">
        <f>+#REF!</f>
        <v>#REF!</v>
      </c>
      <c r="C236" t="e">
        <f>+bma!C236/#REF!</f>
        <v>#REF!</v>
      </c>
      <c r="D236" t="e">
        <f>+bma!D236/#REF!</f>
        <v>#REF!</v>
      </c>
      <c r="E236" t="e">
        <f>+bma!E236/#REF!</f>
        <v>#REF!</v>
      </c>
      <c r="F236" t="e">
        <f>+bma!F236/#REF!</f>
        <v>#REF!</v>
      </c>
      <c r="G236" t="e">
        <f>+bma!G236/#REF!</f>
        <v>#REF!</v>
      </c>
      <c r="H236" t="e">
        <f>+bma!H236/#REF!</f>
        <v>#REF!</v>
      </c>
      <c r="I236" t="e">
        <f>+bma!I236/#REF!</f>
        <v>#REF!</v>
      </c>
      <c r="J236" t="e">
        <f>+bma!L236/#REF!</f>
        <v>#REF!</v>
      </c>
      <c r="K236" t="e">
        <f>+bma!M236/#REF!</f>
        <v>#REF!</v>
      </c>
      <c r="L236" t="e">
        <f>+bma!J236/#REF!</f>
        <v>#REF!</v>
      </c>
      <c r="M236" t="e">
        <f>+bma!K236/#REF!</f>
        <v>#REF!</v>
      </c>
      <c r="N236" t="e">
        <f>+bma!N236/#REF!</f>
        <v>#REF!</v>
      </c>
      <c r="O236" t="e">
        <f>+bma!O236/#REF!</f>
        <v>#REF!</v>
      </c>
      <c r="P236" t="e">
        <f>+bma!P236/#REF!</f>
        <v>#REF!</v>
      </c>
      <c r="Q236" t="e">
        <f>+bma!Q236/#REF!</f>
        <v>#REF!</v>
      </c>
      <c r="R236" t="e">
        <f>+bma!R236/#REF!</f>
        <v>#REF!</v>
      </c>
      <c r="S236" t="e">
        <f>+bma!S236/#REF!</f>
        <v>#REF!</v>
      </c>
    </row>
    <row r="237" spans="1:19" x14ac:dyDescent="0.25">
      <c r="A237" t="e">
        <f>+#REF!</f>
        <v>#REF!</v>
      </c>
      <c r="B237" t="e">
        <f>+#REF!</f>
        <v>#REF!</v>
      </c>
      <c r="C237" t="e">
        <f>+bma!C237/#REF!</f>
        <v>#REF!</v>
      </c>
      <c r="D237" t="e">
        <f>+bma!D237/#REF!</f>
        <v>#REF!</v>
      </c>
      <c r="E237" t="e">
        <f>+bma!E237/#REF!</f>
        <v>#REF!</v>
      </c>
      <c r="F237" t="e">
        <f>+bma!F237/#REF!</f>
        <v>#REF!</v>
      </c>
      <c r="G237" t="e">
        <f>+bma!G237/#REF!</f>
        <v>#REF!</v>
      </c>
      <c r="H237" t="e">
        <f>+bma!H237/#REF!</f>
        <v>#REF!</v>
      </c>
      <c r="I237" t="e">
        <f>+bma!I237/#REF!</f>
        <v>#REF!</v>
      </c>
      <c r="J237" t="e">
        <f>+bma!L237/#REF!</f>
        <v>#REF!</v>
      </c>
      <c r="K237" t="e">
        <f>+bma!M237/#REF!</f>
        <v>#REF!</v>
      </c>
      <c r="L237" t="e">
        <f>+bma!J237/#REF!</f>
        <v>#REF!</v>
      </c>
      <c r="M237" t="e">
        <f>+bma!K237/#REF!</f>
        <v>#REF!</v>
      </c>
      <c r="N237" t="e">
        <f>+bma!N237/#REF!</f>
        <v>#REF!</v>
      </c>
      <c r="O237" t="e">
        <f>+bma!O237/#REF!</f>
        <v>#REF!</v>
      </c>
      <c r="P237" t="e">
        <f>+bma!P237/#REF!</f>
        <v>#REF!</v>
      </c>
      <c r="Q237" t="e">
        <f>+bma!Q237/#REF!</f>
        <v>#REF!</v>
      </c>
      <c r="R237" t="e">
        <f>+bma!R237/#REF!</f>
        <v>#REF!</v>
      </c>
      <c r="S237" t="e">
        <f>+bma!S237/#REF!</f>
        <v>#REF!</v>
      </c>
    </row>
    <row r="238" spans="1:19" x14ac:dyDescent="0.25">
      <c r="A238" t="e">
        <f>+#REF!</f>
        <v>#REF!</v>
      </c>
      <c r="B238" t="e">
        <f>+#REF!</f>
        <v>#REF!</v>
      </c>
      <c r="C238" t="e">
        <f>+bma!C238/#REF!</f>
        <v>#REF!</v>
      </c>
      <c r="D238" t="e">
        <f>+bma!D238/#REF!</f>
        <v>#REF!</v>
      </c>
      <c r="E238" t="e">
        <f>+bma!E238/#REF!</f>
        <v>#REF!</v>
      </c>
      <c r="F238" t="e">
        <f>+bma!F238/#REF!</f>
        <v>#REF!</v>
      </c>
      <c r="G238" t="e">
        <f>+bma!G238/#REF!</f>
        <v>#REF!</v>
      </c>
      <c r="H238" t="e">
        <f>+bma!H238/#REF!</f>
        <v>#REF!</v>
      </c>
      <c r="I238" t="e">
        <f>+bma!I238/#REF!</f>
        <v>#REF!</v>
      </c>
      <c r="J238" t="e">
        <f>+bma!L238/#REF!</f>
        <v>#REF!</v>
      </c>
      <c r="K238" t="e">
        <f>+bma!M238/#REF!</f>
        <v>#REF!</v>
      </c>
      <c r="L238" t="e">
        <f>+bma!J238/#REF!</f>
        <v>#REF!</v>
      </c>
      <c r="M238" t="e">
        <f>+bma!K238/#REF!</f>
        <v>#REF!</v>
      </c>
      <c r="N238" t="e">
        <f>+bma!N238/#REF!</f>
        <v>#REF!</v>
      </c>
      <c r="O238" t="e">
        <f>+bma!O238/#REF!</f>
        <v>#REF!</v>
      </c>
      <c r="P238" t="e">
        <f>+bma!P238/#REF!</f>
        <v>#REF!</v>
      </c>
      <c r="Q238" t="e">
        <f>+bma!Q238/#REF!</f>
        <v>#REF!</v>
      </c>
      <c r="R238" t="e">
        <f>+bma!R238/#REF!</f>
        <v>#REF!</v>
      </c>
      <c r="S238" t="e">
        <f>+bma!S238/#REF!</f>
        <v>#REF!</v>
      </c>
    </row>
    <row r="239" spans="1:19" x14ac:dyDescent="0.25">
      <c r="A239" t="e">
        <f>+#REF!</f>
        <v>#REF!</v>
      </c>
      <c r="B239" t="e">
        <f>+#REF!</f>
        <v>#REF!</v>
      </c>
      <c r="C239" t="e">
        <f>+bma!C239/#REF!</f>
        <v>#REF!</v>
      </c>
      <c r="D239" t="e">
        <f>+bma!D239/#REF!</f>
        <v>#REF!</v>
      </c>
      <c r="E239" t="e">
        <f>+bma!E239/#REF!</f>
        <v>#REF!</v>
      </c>
      <c r="F239" t="e">
        <f>+bma!F239/#REF!</f>
        <v>#REF!</v>
      </c>
      <c r="G239" t="e">
        <f>+bma!G239/#REF!</f>
        <v>#REF!</v>
      </c>
      <c r="H239" t="e">
        <f>+bma!H239/#REF!</f>
        <v>#REF!</v>
      </c>
      <c r="I239" t="e">
        <f>+bma!I239/#REF!</f>
        <v>#REF!</v>
      </c>
      <c r="J239" t="e">
        <f>+bma!L239/#REF!</f>
        <v>#REF!</v>
      </c>
      <c r="K239" t="e">
        <f>+bma!M239/#REF!</f>
        <v>#REF!</v>
      </c>
      <c r="L239" t="e">
        <f>+bma!J239/#REF!</f>
        <v>#REF!</v>
      </c>
      <c r="M239" t="e">
        <f>+bma!K239/#REF!</f>
        <v>#REF!</v>
      </c>
      <c r="N239" t="e">
        <f>+bma!N239/#REF!</f>
        <v>#REF!</v>
      </c>
      <c r="O239" t="e">
        <f>+bma!O239/#REF!</f>
        <v>#REF!</v>
      </c>
      <c r="P239" t="e">
        <f>+bma!P239/#REF!</f>
        <v>#REF!</v>
      </c>
      <c r="Q239" t="e">
        <f>+bma!Q239/#REF!</f>
        <v>#REF!</v>
      </c>
      <c r="R239" t="e">
        <f>+bma!R239/#REF!</f>
        <v>#REF!</v>
      </c>
      <c r="S239" t="e">
        <f>+bma!S239/#REF!</f>
        <v>#REF!</v>
      </c>
    </row>
    <row r="240" spans="1:19" x14ac:dyDescent="0.25">
      <c r="A240" t="e">
        <f>+#REF!</f>
        <v>#REF!</v>
      </c>
      <c r="B240" t="e">
        <f>+#REF!</f>
        <v>#REF!</v>
      </c>
      <c r="C240" t="e">
        <f>+bma!C240/#REF!</f>
        <v>#REF!</v>
      </c>
      <c r="D240" t="e">
        <f>+bma!D240/#REF!</f>
        <v>#REF!</v>
      </c>
      <c r="E240" t="e">
        <f>+bma!E240/#REF!</f>
        <v>#REF!</v>
      </c>
      <c r="F240" t="e">
        <f>+bma!F240/#REF!</f>
        <v>#REF!</v>
      </c>
      <c r="G240" t="e">
        <f>+bma!G240/#REF!</f>
        <v>#REF!</v>
      </c>
      <c r="H240" t="e">
        <f>+bma!H240/#REF!</f>
        <v>#REF!</v>
      </c>
      <c r="I240" t="e">
        <f>+bma!I240/#REF!</f>
        <v>#REF!</v>
      </c>
      <c r="J240" t="e">
        <f>+bma!L240/#REF!</f>
        <v>#REF!</v>
      </c>
      <c r="K240" t="e">
        <f>+bma!M240/#REF!</f>
        <v>#REF!</v>
      </c>
      <c r="L240" t="e">
        <f>+bma!J240/#REF!</f>
        <v>#REF!</v>
      </c>
      <c r="M240" t="e">
        <f>+bma!K240/#REF!</f>
        <v>#REF!</v>
      </c>
      <c r="N240" t="e">
        <f>+bma!N240/#REF!</f>
        <v>#REF!</v>
      </c>
      <c r="O240" t="e">
        <f>+bma!O240/#REF!</f>
        <v>#REF!</v>
      </c>
      <c r="P240" t="e">
        <f>+bma!P240/#REF!</f>
        <v>#REF!</v>
      </c>
      <c r="Q240" t="e">
        <f>+bma!Q240/#REF!</f>
        <v>#REF!</v>
      </c>
      <c r="R240" t="e">
        <f>+bma!R240/#REF!</f>
        <v>#REF!</v>
      </c>
      <c r="S240" t="e">
        <f>+bma!S240/#REF!</f>
        <v>#REF!</v>
      </c>
    </row>
    <row r="241" spans="1:19" x14ac:dyDescent="0.25">
      <c r="A241" t="e">
        <f>+#REF!</f>
        <v>#REF!</v>
      </c>
      <c r="B241" t="e">
        <f>+#REF!</f>
        <v>#REF!</v>
      </c>
      <c r="C241" t="e">
        <f>+bma!C241/#REF!</f>
        <v>#REF!</v>
      </c>
      <c r="D241" t="e">
        <f>+bma!D241/#REF!</f>
        <v>#REF!</v>
      </c>
      <c r="E241" t="e">
        <f>+bma!E241/#REF!</f>
        <v>#REF!</v>
      </c>
      <c r="F241" t="e">
        <f>+bma!F241/#REF!</f>
        <v>#REF!</v>
      </c>
      <c r="G241" t="e">
        <f>+bma!G241/#REF!</f>
        <v>#REF!</v>
      </c>
      <c r="H241" t="e">
        <f>+bma!H241/#REF!</f>
        <v>#REF!</v>
      </c>
      <c r="I241" t="e">
        <f>+bma!I241/#REF!</f>
        <v>#REF!</v>
      </c>
      <c r="J241" t="e">
        <f>+bma!L241/#REF!</f>
        <v>#REF!</v>
      </c>
      <c r="K241" t="e">
        <f>+bma!M241/#REF!</f>
        <v>#REF!</v>
      </c>
      <c r="L241" t="e">
        <f>+bma!J241/#REF!</f>
        <v>#REF!</v>
      </c>
      <c r="M241" t="e">
        <f>+bma!K241/#REF!</f>
        <v>#REF!</v>
      </c>
      <c r="N241" t="e">
        <f>+bma!N241/#REF!</f>
        <v>#REF!</v>
      </c>
      <c r="O241" t="e">
        <f>+bma!O241/#REF!</f>
        <v>#REF!</v>
      </c>
      <c r="P241" t="e">
        <f>+bma!P241/#REF!</f>
        <v>#REF!</v>
      </c>
      <c r="Q241" t="e">
        <f>+bma!Q241/#REF!</f>
        <v>#REF!</v>
      </c>
      <c r="R241" t="e">
        <f>+bma!R241/#REF!</f>
        <v>#REF!</v>
      </c>
      <c r="S241" t="e">
        <f>+bma!S241/#REF!</f>
        <v>#REF!</v>
      </c>
    </row>
    <row r="242" spans="1:19" x14ac:dyDescent="0.25">
      <c r="A242" t="e">
        <f>+#REF!</f>
        <v>#REF!</v>
      </c>
      <c r="B242" t="e">
        <f>+#REF!</f>
        <v>#REF!</v>
      </c>
      <c r="C242" t="e">
        <f>+bma!C242/#REF!</f>
        <v>#REF!</v>
      </c>
      <c r="D242" t="e">
        <f>+bma!D242/#REF!</f>
        <v>#REF!</v>
      </c>
      <c r="E242" t="e">
        <f>+bma!E242/#REF!</f>
        <v>#REF!</v>
      </c>
      <c r="F242" t="e">
        <f>+bma!F242/#REF!</f>
        <v>#REF!</v>
      </c>
      <c r="G242" t="e">
        <f>+bma!G242/#REF!</f>
        <v>#REF!</v>
      </c>
      <c r="H242" t="e">
        <f>+bma!H242/#REF!</f>
        <v>#REF!</v>
      </c>
      <c r="I242" t="e">
        <f>+bma!I242/#REF!</f>
        <v>#REF!</v>
      </c>
      <c r="J242" t="e">
        <f>+bma!L242/#REF!</f>
        <v>#REF!</v>
      </c>
      <c r="K242" t="e">
        <f>+bma!M242/#REF!</f>
        <v>#REF!</v>
      </c>
      <c r="L242" t="e">
        <f>+bma!J242/#REF!</f>
        <v>#REF!</v>
      </c>
      <c r="M242" t="e">
        <f>+bma!K242/#REF!</f>
        <v>#REF!</v>
      </c>
      <c r="N242" t="e">
        <f>+bma!N242/#REF!</f>
        <v>#REF!</v>
      </c>
      <c r="O242" t="e">
        <f>+bma!O242/#REF!</f>
        <v>#REF!</v>
      </c>
      <c r="P242" t="e">
        <f>+bma!P242/#REF!</f>
        <v>#REF!</v>
      </c>
      <c r="Q242" t="e">
        <f>+bma!Q242/#REF!</f>
        <v>#REF!</v>
      </c>
      <c r="R242" t="e">
        <f>+bma!R242/#REF!</f>
        <v>#REF!</v>
      </c>
      <c r="S242" t="e">
        <f>+bma!S242/#REF!</f>
        <v>#REF!</v>
      </c>
    </row>
    <row r="243" spans="1:19" x14ac:dyDescent="0.25">
      <c r="A243" t="e">
        <f>+#REF!</f>
        <v>#REF!</v>
      </c>
      <c r="B243" t="e">
        <f>+#REF!</f>
        <v>#REF!</v>
      </c>
      <c r="C243" t="e">
        <f>+bma!C243/#REF!</f>
        <v>#REF!</v>
      </c>
      <c r="D243" t="e">
        <f>+bma!D243/#REF!</f>
        <v>#REF!</v>
      </c>
      <c r="E243" t="e">
        <f>+bma!E243/#REF!</f>
        <v>#REF!</v>
      </c>
      <c r="F243" t="e">
        <f>+bma!F243/#REF!</f>
        <v>#REF!</v>
      </c>
      <c r="G243" t="e">
        <f>+bma!G243/#REF!</f>
        <v>#REF!</v>
      </c>
      <c r="H243" t="e">
        <f>+bma!H243/#REF!</f>
        <v>#REF!</v>
      </c>
      <c r="I243" t="e">
        <f>+bma!I243/#REF!</f>
        <v>#REF!</v>
      </c>
      <c r="J243" t="e">
        <f>+bma!L243/#REF!</f>
        <v>#REF!</v>
      </c>
      <c r="K243" t="e">
        <f>+bma!M243/#REF!</f>
        <v>#REF!</v>
      </c>
      <c r="L243" t="e">
        <f>+bma!J243/#REF!</f>
        <v>#REF!</v>
      </c>
      <c r="M243" t="e">
        <f>+bma!K243/#REF!</f>
        <v>#REF!</v>
      </c>
      <c r="N243" t="e">
        <f>+bma!N243/#REF!</f>
        <v>#REF!</v>
      </c>
      <c r="O243" t="e">
        <f>+bma!O243/#REF!</f>
        <v>#REF!</v>
      </c>
      <c r="P243" t="e">
        <f>+bma!P243/#REF!</f>
        <v>#REF!</v>
      </c>
      <c r="Q243" t="e">
        <f>+bma!Q243/#REF!</f>
        <v>#REF!</v>
      </c>
      <c r="R243" t="e">
        <f>+bma!R243/#REF!</f>
        <v>#REF!</v>
      </c>
      <c r="S243" t="e">
        <f>+bma!S243/#REF!</f>
        <v>#REF!</v>
      </c>
    </row>
    <row r="244" spans="1:19" x14ac:dyDescent="0.25">
      <c r="A244" t="e">
        <f>+#REF!</f>
        <v>#REF!</v>
      </c>
      <c r="B244" t="e">
        <f>+#REF!</f>
        <v>#REF!</v>
      </c>
      <c r="C244" t="e">
        <f>+bma!C244/#REF!</f>
        <v>#REF!</v>
      </c>
      <c r="D244" t="e">
        <f>+bma!D244/#REF!</f>
        <v>#REF!</v>
      </c>
      <c r="E244" t="e">
        <f>+bma!E244/#REF!</f>
        <v>#REF!</v>
      </c>
      <c r="F244" t="e">
        <f>+bma!F244/#REF!</f>
        <v>#REF!</v>
      </c>
      <c r="G244" t="e">
        <f>+bma!G244/#REF!</f>
        <v>#REF!</v>
      </c>
      <c r="H244" t="e">
        <f>+bma!H244/#REF!</f>
        <v>#REF!</v>
      </c>
      <c r="I244" t="e">
        <f>+bma!I244/#REF!</f>
        <v>#REF!</v>
      </c>
      <c r="J244" t="e">
        <f>+bma!L244/#REF!</f>
        <v>#REF!</v>
      </c>
      <c r="K244" t="e">
        <f>+bma!M244/#REF!</f>
        <v>#REF!</v>
      </c>
      <c r="L244" t="e">
        <f>+bma!J244/#REF!</f>
        <v>#REF!</v>
      </c>
      <c r="M244" t="e">
        <f>+bma!K244/#REF!</f>
        <v>#REF!</v>
      </c>
      <c r="N244" t="e">
        <f>+bma!N244/#REF!</f>
        <v>#REF!</v>
      </c>
      <c r="O244" t="e">
        <f>+bma!O244/#REF!</f>
        <v>#REF!</v>
      </c>
      <c r="P244" t="e">
        <f>+bma!P244/#REF!</f>
        <v>#REF!</v>
      </c>
      <c r="Q244" t="e">
        <f>+bma!Q244/#REF!</f>
        <v>#REF!</v>
      </c>
      <c r="R244" t="e">
        <f>+bma!R244/#REF!</f>
        <v>#REF!</v>
      </c>
      <c r="S244" t="e">
        <f>+bma!S244/#REF!</f>
        <v>#REF!</v>
      </c>
    </row>
    <row r="245" spans="1:19" x14ac:dyDescent="0.25">
      <c r="A245" t="e">
        <f>+#REF!</f>
        <v>#REF!</v>
      </c>
      <c r="B245" t="e">
        <f>+#REF!</f>
        <v>#REF!</v>
      </c>
      <c r="C245" t="e">
        <f>+bma!C245/#REF!</f>
        <v>#REF!</v>
      </c>
      <c r="D245" t="e">
        <f>+bma!D245/#REF!</f>
        <v>#REF!</v>
      </c>
      <c r="E245" t="e">
        <f>+bma!E245/#REF!</f>
        <v>#REF!</v>
      </c>
      <c r="F245" t="e">
        <f>+bma!F245/#REF!</f>
        <v>#REF!</v>
      </c>
      <c r="G245" t="e">
        <f>+bma!G245/#REF!</f>
        <v>#REF!</v>
      </c>
      <c r="H245" t="e">
        <f>+bma!H245/#REF!</f>
        <v>#REF!</v>
      </c>
      <c r="I245" t="e">
        <f>+bma!I245/#REF!</f>
        <v>#REF!</v>
      </c>
      <c r="J245" t="e">
        <f>+bma!L245/#REF!</f>
        <v>#REF!</v>
      </c>
      <c r="K245" t="e">
        <f>+bma!M245/#REF!</f>
        <v>#REF!</v>
      </c>
      <c r="L245" t="e">
        <f>+bma!J245/#REF!</f>
        <v>#REF!</v>
      </c>
      <c r="M245" t="e">
        <f>+bma!K245/#REF!</f>
        <v>#REF!</v>
      </c>
      <c r="N245" t="e">
        <f>+bma!N245/#REF!</f>
        <v>#REF!</v>
      </c>
      <c r="O245" t="e">
        <f>+bma!O245/#REF!</f>
        <v>#REF!</v>
      </c>
      <c r="P245" t="e">
        <f>+bma!P245/#REF!</f>
        <v>#REF!</v>
      </c>
      <c r="Q245" t="e">
        <f>+bma!Q245/#REF!</f>
        <v>#REF!</v>
      </c>
      <c r="R245" t="e">
        <f>+bma!R245/#REF!</f>
        <v>#REF!</v>
      </c>
      <c r="S245" t="e">
        <f>+bma!S245/#REF!</f>
        <v>#REF!</v>
      </c>
    </row>
    <row r="246" spans="1:19" x14ac:dyDescent="0.25">
      <c r="A246" t="e">
        <f>+#REF!</f>
        <v>#REF!</v>
      </c>
      <c r="B246" t="e">
        <f>+#REF!</f>
        <v>#REF!</v>
      </c>
      <c r="C246" t="e">
        <f>+bma!C246/#REF!</f>
        <v>#REF!</v>
      </c>
      <c r="D246" t="e">
        <f>+bma!D246/#REF!</f>
        <v>#REF!</v>
      </c>
      <c r="E246" t="e">
        <f>+bma!E246/#REF!</f>
        <v>#REF!</v>
      </c>
      <c r="F246" t="e">
        <f>+bma!F246/#REF!</f>
        <v>#REF!</v>
      </c>
      <c r="G246" t="e">
        <f>+bma!G246/#REF!</f>
        <v>#REF!</v>
      </c>
      <c r="H246" t="e">
        <f>+bma!H246/#REF!</f>
        <v>#REF!</v>
      </c>
      <c r="I246" t="e">
        <f>+bma!I246/#REF!</f>
        <v>#REF!</v>
      </c>
      <c r="J246" t="e">
        <f>+bma!L246/#REF!</f>
        <v>#REF!</v>
      </c>
      <c r="K246" t="e">
        <f>+bma!M246/#REF!</f>
        <v>#REF!</v>
      </c>
      <c r="L246" t="e">
        <f>+bma!J246/#REF!</f>
        <v>#REF!</v>
      </c>
      <c r="M246" t="e">
        <f>+bma!K246/#REF!</f>
        <v>#REF!</v>
      </c>
      <c r="N246" t="e">
        <f>+bma!N246/#REF!</f>
        <v>#REF!</v>
      </c>
      <c r="O246" t="e">
        <f>+bma!O246/#REF!</f>
        <v>#REF!</v>
      </c>
      <c r="P246" t="e">
        <f>+bma!P246/#REF!</f>
        <v>#REF!</v>
      </c>
      <c r="Q246" t="e">
        <f>+bma!Q246/#REF!</f>
        <v>#REF!</v>
      </c>
      <c r="R246" t="e">
        <f>+bma!R246/#REF!</f>
        <v>#REF!</v>
      </c>
      <c r="S246" t="e">
        <f>+bma!S246/#REF!</f>
        <v>#REF!</v>
      </c>
    </row>
    <row r="247" spans="1:19" x14ac:dyDescent="0.25">
      <c r="A247" t="e">
        <f>+#REF!</f>
        <v>#REF!</v>
      </c>
      <c r="B247" t="e">
        <f>+#REF!</f>
        <v>#REF!</v>
      </c>
      <c r="C247" t="e">
        <f>+bma!C247/#REF!</f>
        <v>#REF!</v>
      </c>
      <c r="D247" t="e">
        <f>+bma!D247/#REF!</f>
        <v>#REF!</v>
      </c>
      <c r="E247" t="e">
        <f>+bma!E247/#REF!</f>
        <v>#REF!</v>
      </c>
      <c r="F247" t="e">
        <f>+bma!F247/#REF!</f>
        <v>#REF!</v>
      </c>
      <c r="G247" t="e">
        <f>+bma!G247/#REF!</f>
        <v>#REF!</v>
      </c>
      <c r="H247" t="e">
        <f>+bma!H247/#REF!</f>
        <v>#REF!</v>
      </c>
      <c r="I247" t="e">
        <f>+bma!I247/#REF!</f>
        <v>#REF!</v>
      </c>
      <c r="J247" t="e">
        <f>+bma!L247/#REF!</f>
        <v>#REF!</v>
      </c>
      <c r="K247" t="e">
        <f>+bma!M247/#REF!</f>
        <v>#REF!</v>
      </c>
      <c r="L247" t="e">
        <f>+bma!J247/#REF!</f>
        <v>#REF!</v>
      </c>
      <c r="M247" t="e">
        <f>+bma!K247/#REF!</f>
        <v>#REF!</v>
      </c>
      <c r="N247" t="e">
        <f>+bma!N247/#REF!</f>
        <v>#REF!</v>
      </c>
      <c r="O247" t="e">
        <f>+bma!O247/#REF!</f>
        <v>#REF!</v>
      </c>
      <c r="P247" t="e">
        <f>+bma!P247/#REF!</f>
        <v>#REF!</v>
      </c>
      <c r="Q247" t="e">
        <f>+bma!Q247/#REF!</f>
        <v>#REF!</v>
      </c>
      <c r="R247" t="e">
        <f>+bma!R247/#REF!</f>
        <v>#REF!</v>
      </c>
      <c r="S247" t="e">
        <f>+bma!S247/#REF!</f>
        <v>#REF!</v>
      </c>
    </row>
    <row r="248" spans="1:19" x14ac:dyDescent="0.25">
      <c r="A248" t="e">
        <f>+#REF!</f>
        <v>#REF!</v>
      </c>
      <c r="B248" t="e">
        <f>+#REF!</f>
        <v>#REF!</v>
      </c>
      <c r="C248" t="e">
        <f>+bma!C248/#REF!</f>
        <v>#REF!</v>
      </c>
      <c r="D248" t="e">
        <f>+bma!D248/#REF!</f>
        <v>#REF!</v>
      </c>
      <c r="E248" t="e">
        <f>+bma!E248/#REF!</f>
        <v>#REF!</v>
      </c>
      <c r="F248" t="e">
        <f>+bma!F248/#REF!</f>
        <v>#REF!</v>
      </c>
      <c r="G248" t="e">
        <f>+bma!G248/#REF!</f>
        <v>#REF!</v>
      </c>
      <c r="H248" t="e">
        <f>+bma!H248/#REF!</f>
        <v>#REF!</v>
      </c>
      <c r="I248" t="e">
        <f>+bma!I248/#REF!</f>
        <v>#REF!</v>
      </c>
      <c r="J248" t="e">
        <f>+bma!L248/#REF!</f>
        <v>#REF!</v>
      </c>
      <c r="K248" t="e">
        <f>+bma!M248/#REF!</f>
        <v>#REF!</v>
      </c>
      <c r="L248" t="e">
        <f>+bma!J248/#REF!</f>
        <v>#REF!</v>
      </c>
      <c r="M248" t="e">
        <f>+bma!K248/#REF!</f>
        <v>#REF!</v>
      </c>
      <c r="N248" t="e">
        <f>+bma!N248/#REF!</f>
        <v>#REF!</v>
      </c>
      <c r="O248" t="e">
        <f>+bma!O248/#REF!</f>
        <v>#REF!</v>
      </c>
      <c r="P248" t="e">
        <f>+bma!P248/#REF!</f>
        <v>#REF!</v>
      </c>
      <c r="Q248" t="e">
        <f>+bma!Q248/#REF!</f>
        <v>#REF!</v>
      </c>
      <c r="R248" t="e">
        <f>+bma!R248/#REF!</f>
        <v>#REF!</v>
      </c>
      <c r="S248" t="e">
        <f>+bma!S248/#REF!</f>
        <v>#REF!</v>
      </c>
    </row>
    <row r="249" spans="1:19" x14ac:dyDescent="0.25">
      <c r="A249" t="e">
        <f>+#REF!</f>
        <v>#REF!</v>
      </c>
      <c r="B249" t="e">
        <f>+#REF!</f>
        <v>#REF!</v>
      </c>
      <c r="C249" t="e">
        <f>+bma!C249/#REF!</f>
        <v>#REF!</v>
      </c>
      <c r="D249" t="e">
        <f>+bma!D249/#REF!</f>
        <v>#REF!</v>
      </c>
      <c r="E249" t="e">
        <f>+bma!E249/#REF!</f>
        <v>#REF!</v>
      </c>
      <c r="F249" t="e">
        <f>+bma!F249/#REF!</f>
        <v>#REF!</v>
      </c>
      <c r="G249" t="e">
        <f>+bma!G249/#REF!</f>
        <v>#REF!</v>
      </c>
      <c r="H249" t="e">
        <f>+bma!H249/#REF!</f>
        <v>#REF!</v>
      </c>
      <c r="I249" t="e">
        <f>+bma!I249/#REF!</f>
        <v>#REF!</v>
      </c>
      <c r="J249" t="e">
        <f>+bma!L249/#REF!</f>
        <v>#REF!</v>
      </c>
      <c r="K249" t="e">
        <f>+bma!M249/#REF!</f>
        <v>#REF!</v>
      </c>
      <c r="L249" t="e">
        <f>+bma!J249/#REF!</f>
        <v>#REF!</v>
      </c>
      <c r="M249" t="e">
        <f>+bma!K249/#REF!</f>
        <v>#REF!</v>
      </c>
      <c r="N249" t="e">
        <f>+bma!N249/#REF!</f>
        <v>#REF!</v>
      </c>
      <c r="O249" t="e">
        <f>+bma!O249/#REF!</f>
        <v>#REF!</v>
      </c>
      <c r="P249" t="e">
        <f>+bma!P249/#REF!</f>
        <v>#REF!</v>
      </c>
      <c r="Q249" t="e">
        <f>+bma!Q249/#REF!</f>
        <v>#REF!</v>
      </c>
      <c r="R249" t="e">
        <f>+bma!R249/#REF!</f>
        <v>#REF!</v>
      </c>
      <c r="S249" t="e">
        <f>+bma!S249/#REF!</f>
        <v>#REF!</v>
      </c>
    </row>
    <row r="250" spans="1:19" x14ac:dyDescent="0.25">
      <c r="A250" t="e">
        <f>+#REF!</f>
        <v>#REF!</v>
      </c>
      <c r="B250" t="e">
        <f>+#REF!</f>
        <v>#REF!</v>
      </c>
      <c r="C250" t="e">
        <f>+bma!C250/#REF!</f>
        <v>#REF!</v>
      </c>
      <c r="D250" t="e">
        <f>+bma!D250/#REF!</f>
        <v>#REF!</v>
      </c>
      <c r="E250" t="e">
        <f>+bma!E250/#REF!</f>
        <v>#REF!</v>
      </c>
      <c r="F250" t="e">
        <f>+bma!F250/#REF!</f>
        <v>#REF!</v>
      </c>
      <c r="G250" t="e">
        <f>+bma!G250/#REF!</f>
        <v>#REF!</v>
      </c>
      <c r="H250" t="e">
        <f>+bma!H250/#REF!</f>
        <v>#REF!</v>
      </c>
      <c r="I250" t="e">
        <f>+bma!I250/#REF!</f>
        <v>#REF!</v>
      </c>
      <c r="J250" t="e">
        <f>+bma!L250/#REF!</f>
        <v>#REF!</v>
      </c>
      <c r="K250" t="e">
        <f>+bma!M250/#REF!</f>
        <v>#REF!</v>
      </c>
      <c r="L250" t="e">
        <f>+bma!J250/#REF!</f>
        <v>#REF!</v>
      </c>
      <c r="M250" t="e">
        <f>+bma!K250/#REF!</f>
        <v>#REF!</v>
      </c>
      <c r="N250" t="e">
        <f>+bma!N250/#REF!</f>
        <v>#REF!</v>
      </c>
      <c r="O250" t="e">
        <f>+bma!O250/#REF!</f>
        <v>#REF!</v>
      </c>
      <c r="P250" t="e">
        <f>+bma!P250/#REF!</f>
        <v>#REF!</v>
      </c>
      <c r="Q250" t="e">
        <f>+bma!Q250/#REF!</f>
        <v>#REF!</v>
      </c>
      <c r="R250" t="e">
        <f>+bma!R250/#REF!</f>
        <v>#REF!</v>
      </c>
      <c r="S250" t="e">
        <f>+bma!S250/#REF!</f>
        <v>#REF!</v>
      </c>
    </row>
    <row r="251" spans="1:19" x14ac:dyDescent="0.25">
      <c r="A251" t="e">
        <f>+#REF!</f>
        <v>#REF!</v>
      </c>
      <c r="B251" t="e">
        <f>+#REF!</f>
        <v>#REF!</v>
      </c>
      <c r="C251" t="e">
        <f>+bma!C251/#REF!</f>
        <v>#REF!</v>
      </c>
      <c r="D251" t="e">
        <f>+bma!D251/#REF!</f>
        <v>#REF!</v>
      </c>
      <c r="E251" t="e">
        <f>+bma!E251/#REF!</f>
        <v>#REF!</v>
      </c>
      <c r="F251" t="e">
        <f>+bma!F251/#REF!</f>
        <v>#REF!</v>
      </c>
      <c r="G251" t="e">
        <f>+bma!G251/#REF!</f>
        <v>#REF!</v>
      </c>
      <c r="H251" t="e">
        <f>+bma!H251/#REF!</f>
        <v>#REF!</v>
      </c>
      <c r="I251" t="e">
        <f>+bma!I251/#REF!</f>
        <v>#REF!</v>
      </c>
      <c r="J251" t="e">
        <f>+bma!L251/#REF!</f>
        <v>#REF!</v>
      </c>
      <c r="K251" t="e">
        <f>+bma!M251/#REF!</f>
        <v>#REF!</v>
      </c>
      <c r="L251" t="e">
        <f>+bma!J251/#REF!</f>
        <v>#REF!</v>
      </c>
      <c r="M251" t="e">
        <f>+bma!K251/#REF!</f>
        <v>#REF!</v>
      </c>
      <c r="N251" t="e">
        <f>+bma!N251/#REF!</f>
        <v>#REF!</v>
      </c>
      <c r="O251" t="e">
        <f>+bma!O251/#REF!</f>
        <v>#REF!</v>
      </c>
      <c r="P251" t="e">
        <f>+bma!P251/#REF!</f>
        <v>#REF!</v>
      </c>
      <c r="Q251" t="e">
        <f>+bma!Q251/#REF!</f>
        <v>#REF!</v>
      </c>
      <c r="R251" t="e">
        <f>+bma!R251/#REF!</f>
        <v>#REF!</v>
      </c>
      <c r="S251" t="e">
        <f>+bma!S251/#REF!</f>
        <v>#REF!</v>
      </c>
    </row>
    <row r="252" spans="1:19" x14ac:dyDescent="0.25">
      <c r="A252" t="e">
        <f>+#REF!</f>
        <v>#REF!</v>
      </c>
      <c r="B252" t="e">
        <f>+#REF!</f>
        <v>#REF!</v>
      </c>
      <c r="C252" t="e">
        <f>+bma!C252/#REF!</f>
        <v>#REF!</v>
      </c>
      <c r="D252" t="e">
        <f>+bma!D252/#REF!</f>
        <v>#REF!</v>
      </c>
      <c r="E252" t="e">
        <f>+bma!E252/#REF!</f>
        <v>#REF!</v>
      </c>
      <c r="F252" t="e">
        <f>+bma!F252/#REF!</f>
        <v>#REF!</v>
      </c>
      <c r="G252" t="e">
        <f>+bma!G252/#REF!</f>
        <v>#REF!</v>
      </c>
      <c r="H252" t="e">
        <f>+bma!H252/#REF!</f>
        <v>#REF!</v>
      </c>
      <c r="I252" t="e">
        <f>+bma!I252/#REF!</f>
        <v>#REF!</v>
      </c>
      <c r="J252" t="e">
        <f>+bma!L252/#REF!</f>
        <v>#REF!</v>
      </c>
      <c r="K252" t="e">
        <f>+bma!M252/#REF!</f>
        <v>#REF!</v>
      </c>
      <c r="L252" t="e">
        <f>+bma!J252/#REF!</f>
        <v>#REF!</v>
      </c>
      <c r="M252" t="e">
        <f>+bma!K252/#REF!</f>
        <v>#REF!</v>
      </c>
      <c r="N252" t="e">
        <f>+bma!N252/#REF!</f>
        <v>#REF!</v>
      </c>
      <c r="O252" t="e">
        <f>+bma!O252/#REF!</f>
        <v>#REF!</v>
      </c>
      <c r="P252" t="e">
        <f>+bma!P252/#REF!</f>
        <v>#REF!</v>
      </c>
      <c r="Q252" t="e">
        <f>+bma!Q252/#REF!</f>
        <v>#REF!</v>
      </c>
      <c r="R252" t="e">
        <f>+bma!R252/#REF!</f>
        <v>#REF!</v>
      </c>
      <c r="S252" t="e">
        <f>+bma!S252/#REF!</f>
        <v>#REF!</v>
      </c>
    </row>
    <row r="253" spans="1:19" x14ac:dyDescent="0.25">
      <c r="A253" t="e">
        <f>+#REF!</f>
        <v>#REF!</v>
      </c>
      <c r="B253" t="e">
        <f>+#REF!</f>
        <v>#REF!</v>
      </c>
      <c r="C253" t="e">
        <f>+bma!C253/#REF!</f>
        <v>#REF!</v>
      </c>
      <c r="D253" t="e">
        <f>+bma!D253/#REF!</f>
        <v>#REF!</v>
      </c>
      <c r="E253" t="e">
        <f>+bma!E253/#REF!</f>
        <v>#REF!</v>
      </c>
      <c r="F253" t="e">
        <f>+bma!F253/#REF!</f>
        <v>#REF!</v>
      </c>
      <c r="G253" t="e">
        <f>+bma!G253/#REF!</f>
        <v>#REF!</v>
      </c>
      <c r="H253" t="e">
        <f>+bma!H253/#REF!</f>
        <v>#REF!</v>
      </c>
      <c r="I253" t="e">
        <f>+bma!I253/#REF!</f>
        <v>#REF!</v>
      </c>
      <c r="J253" t="e">
        <f>+bma!L253/#REF!</f>
        <v>#REF!</v>
      </c>
      <c r="K253" t="e">
        <f>+bma!M253/#REF!</f>
        <v>#REF!</v>
      </c>
      <c r="L253" t="e">
        <f>+bma!J253/#REF!</f>
        <v>#REF!</v>
      </c>
      <c r="M253" t="e">
        <f>+bma!K253/#REF!</f>
        <v>#REF!</v>
      </c>
      <c r="N253" t="e">
        <f>+bma!N253/#REF!</f>
        <v>#REF!</v>
      </c>
      <c r="O253" t="e">
        <f>+bma!O253/#REF!</f>
        <v>#REF!</v>
      </c>
      <c r="P253" t="e">
        <f>+bma!P253/#REF!</f>
        <v>#REF!</v>
      </c>
      <c r="Q253" t="e">
        <f>+bma!Q253/#REF!</f>
        <v>#REF!</v>
      </c>
      <c r="R253" t="e">
        <f>+bma!R253/#REF!</f>
        <v>#REF!</v>
      </c>
      <c r="S253" t="e">
        <f>+bma!S253/#REF!</f>
        <v>#REF!</v>
      </c>
    </row>
    <row r="254" spans="1:19" x14ac:dyDescent="0.25">
      <c r="A254" t="e">
        <f>+#REF!</f>
        <v>#REF!</v>
      </c>
      <c r="B254" t="e">
        <f>+#REF!</f>
        <v>#REF!</v>
      </c>
      <c r="C254" t="e">
        <f>+bma!C254/#REF!</f>
        <v>#REF!</v>
      </c>
      <c r="D254" t="e">
        <f>+bma!D254/#REF!</f>
        <v>#REF!</v>
      </c>
      <c r="E254" t="e">
        <f>+bma!E254/#REF!</f>
        <v>#REF!</v>
      </c>
      <c r="F254" t="e">
        <f>+bma!F254/#REF!</f>
        <v>#REF!</v>
      </c>
      <c r="G254" t="e">
        <f>+bma!G254/#REF!</f>
        <v>#REF!</v>
      </c>
      <c r="H254" t="e">
        <f>+bma!H254/#REF!</f>
        <v>#REF!</v>
      </c>
      <c r="I254" t="e">
        <f>+bma!I254/#REF!</f>
        <v>#REF!</v>
      </c>
      <c r="J254" t="e">
        <f>+bma!L254/#REF!</f>
        <v>#REF!</v>
      </c>
      <c r="K254" t="e">
        <f>+bma!M254/#REF!</f>
        <v>#REF!</v>
      </c>
      <c r="L254" t="e">
        <f>+bma!J254/#REF!</f>
        <v>#REF!</v>
      </c>
      <c r="M254" t="e">
        <f>+bma!K254/#REF!</f>
        <v>#REF!</v>
      </c>
      <c r="N254" t="e">
        <f>+bma!N254/#REF!</f>
        <v>#REF!</v>
      </c>
      <c r="O254" t="e">
        <f>+bma!O254/#REF!</f>
        <v>#REF!</v>
      </c>
      <c r="P254" t="e">
        <f>+bma!P254/#REF!</f>
        <v>#REF!</v>
      </c>
      <c r="Q254" t="e">
        <f>+bma!Q254/#REF!</f>
        <v>#REF!</v>
      </c>
      <c r="R254" t="e">
        <f>+bma!R254/#REF!</f>
        <v>#REF!</v>
      </c>
      <c r="S254" t="e">
        <f>+bma!S254/#REF!</f>
        <v>#REF!</v>
      </c>
    </row>
    <row r="255" spans="1:19" x14ac:dyDescent="0.25">
      <c r="A255" t="e">
        <f>+#REF!</f>
        <v>#REF!</v>
      </c>
      <c r="B255" t="e">
        <f>+#REF!</f>
        <v>#REF!</v>
      </c>
      <c r="C255" t="e">
        <f>+bma!C255/#REF!</f>
        <v>#REF!</v>
      </c>
      <c r="D255" t="e">
        <f>+bma!D255/#REF!</f>
        <v>#REF!</v>
      </c>
      <c r="E255" t="e">
        <f>+bma!E255/#REF!</f>
        <v>#REF!</v>
      </c>
      <c r="F255" t="e">
        <f>+bma!F255/#REF!</f>
        <v>#REF!</v>
      </c>
      <c r="G255" t="e">
        <f>+bma!G255/#REF!</f>
        <v>#REF!</v>
      </c>
      <c r="H255" t="e">
        <f>+bma!H255/#REF!</f>
        <v>#REF!</v>
      </c>
      <c r="I255" t="e">
        <f>+bma!I255/#REF!</f>
        <v>#REF!</v>
      </c>
      <c r="J255" t="e">
        <f>+bma!L255/#REF!</f>
        <v>#REF!</v>
      </c>
      <c r="K255" t="e">
        <f>+bma!M255/#REF!</f>
        <v>#REF!</v>
      </c>
      <c r="L255" t="e">
        <f>+bma!J255/#REF!</f>
        <v>#REF!</v>
      </c>
      <c r="M255" t="e">
        <f>+bma!K255/#REF!</f>
        <v>#REF!</v>
      </c>
      <c r="N255" t="e">
        <f>+bma!N255/#REF!</f>
        <v>#REF!</v>
      </c>
      <c r="O255" t="e">
        <f>+bma!O255/#REF!</f>
        <v>#REF!</v>
      </c>
      <c r="P255" t="e">
        <f>+bma!P255/#REF!</f>
        <v>#REF!</v>
      </c>
      <c r="Q255" t="e">
        <f>+bma!Q255/#REF!</f>
        <v>#REF!</v>
      </c>
      <c r="R255" t="e">
        <f>+bma!R255/#REF!</f>
        <v>#REF!</v>
      </c>
      <c r="S255" t="e">
        <f>+bma!S255/#REF!</f>
        <v>#REF!</v>
      </c>
    </row>
    <row r="256" spans="1:19" x14ac:dyDescent="0.25">
      <c r="A256" t="e">
        <f>+#REF!</f>
        <v>#REF!</v>
      </c>
      <c r="B256" t="e">
        <f>+#REF!</f>
        <v>#REF!</v>
      </c>
      <c r="C256" t="e">
        <f>+bma!C256/#REF!</f>
        <v>#REF!</v>
      </c>
      <c r="D256" t="e">
        <f>+bma!D256/#REF!</f>
        <v>#REF!</v>
      </c>
      <c r="E256" t="e">
        <f>+bma!E256/#REF!</f>
        <v>#REF!</v>
      </c>
      <c r="F256" t="e">
        <f>+bma!F256/#REF!</f>
        <v>#REF!</v>
      </c>
      <c r="G256" t="e">
        <f>+bma!G256/#REF!</f>
        <v>#REF!</v>
      </c>
      <c r="H256" t="e">
        <f>+bma!H256/#REF!</f>
        <v>#REF!</v>
      </c>
      <c r="I256" t="e">
        <f>+bma!I256/#REF!</f>
        <v>#REF!</v>
      </c>
      <c r="J256" t="e">
        <f>+bma!L256/#REF!</f>
        <v>#REF!</v>
      </c>
      <c r="K256" t="e">
        <f>+bma!M256/#REF!</f>
        <v>#REF!</v>
      </c>
      <c r="L256" t="e">
        <f>+bma!J256/#REF!</f>
        <v>#REF!</v>
      </c>
      <c r="M256" t="e">
        <f>+bma!K256/#REF!</f>
        <v>#REF!</v>
      </c>
      <c r="N256" t="e">
        <f>+bma!N256/#REF!</f>
        <v>#REF!</v>
      </c>
      <c r="O256" t="e">
        <f>+bma!O256/#REF!</f>
        <v>#REF!</v>
      </c>
      <c r="P256" t="e">
        <f>+bma!P256/#REF!</f>
        <v>#REF!</v>
      </c>
      <c r="Q256" t="e">
        <f>+bma!Q256/#REF!</f>
        <v>#REF!</v>
      </c>
      <c r="R256" t="e">
        <f>+bma!R256/#REF!</f>
        <v>#REF!</v>
      </c>
      <c r="S256" t="e">
        <f>+bma!S256/#REF!</f>
        <v>#REF!</v>
      </c>
    </row>
    <row r="257" spans="1:19" x14ac:dyDescent="0.25">
      <c r="A257" t="e">
        <f>+#REF!</f>
        <v>#REF!</v>
      </c>
      <c r="B257" t="e">
        <f>+#REF!</f>
        <v>#REF!</v>
      </c>
      <c r="C257" t="e">
        <f>+bma!C257/#REF!</f>
        <v>#REF!</v>
      </c>
      <c r="D257" t="e">
        <f>+bma!D257/#REF!</f>
        <v>#REF!</v>
      </c>
      <c r="E257" t="e">
        <f>+bma!E257/#REF!</f>
        <v>#REF!</v>
      </c>
      <c r="F257" t="e">
        <f>+bma!F257/#REF!</f>
        <v>#REF!</v>
      </c>
      <c r="G257" t="e">
        <f>+bma!G257/#REF!</f>
        <v>#REF!</v>
      </c>
      <c r="H257" t="e">
        <f>+bma!H257/#REF!</f>
        <v>#REF!</v>
      </c>
      <c r="I257" t="e">
        <f>+bma!I257/#REF!</f>
        <v>#REF!</v>
      </c>
      <c r="J257" t="e">
        <f>+bma!L257/#REF!</f>
        <v>#REF!</v>
      </c>
      <c r="K257" t="e">
        <f>+bma!M257/#REF!</f>
        <v>#REF!</v>
      </c>
      <c r="L257" t="e">
        <f>+bma!J257/#REF!</f>
        <v>#REF!</v>
      </c>
      <c r="M257" t="e">
        <f>+bma!K257/#REF!</f>
        <v>#REF!</v>
      </c>
      <c r="N257" t="e">
        <f>+bma!N257/#REF!</f>
        <v>#REF!</v>
      </c>
      <c r="O257" t="e">
        <f>+bma!O257/#REF!</f>
        <v>#REF!</v>
      </c>
      <c r="P257" t="e">
        <f>+bma!P257/#REF!</f>
        <v>#REF!</v>
      </c>
      <c r="Q257" t="e">
        <f>+bma!Q257/#REF!</f>
        <v>#REF!</v>
      </c>
      <c r="R257" t="e">
        <f>+bma!R257/#REF!</f>
        <v>#REF!</v>
      </c>
      <c r="S257" t="e">
        <f>+bma!S257/#REF!</f>
        <v>#REF!</v>
      </c>
    </row>
    <row r="258" spans="1:19" x14ac:dyDescent="0.25">
      <c r="A258" t="e">
        <f>+#REF!</f>
        <v>#REF!</v>
      </c>
      <c r="B258" t="e">
        <f>+#REF!</f>
        <v>#REF!</v>
      </c>
      <c r="C258" t="e">
        <f>+bma!C258/#REF!</f>
        <v>#REF!</v>
      </c>
      <c r="D258" t="e">
        <f>+bma!D258/#REF!</f>
        <v>#REF!</v>
      </c>
      <c r="E258" t="e">
        <f>+bma!E258/#REF!</f>
        <v>#REF!</v>
      </c>
      <c r="F258" t="e">
        <f>+bma!F258/#REF!</f>
        <v>#REF!</v>
      </c>
      <c r="G258" t="e">
        <f>+bma!G258/#REF!</f>
        <v>#REF!</v>
      </c>
      <c r="H258" t="e">
        <f>+bma!H258/#REF!</f>
        <v>#REF!</v>
      </c>
      <c r="I258" t="e">
        <f>+bma!I258/#REF!</f>
        <v>#REF!</v>
      </c>
      <c r="J258" t="e">
        <f>+bma!L258/#REF!</f>
        <v>#REF!</v>
      </c>
      <c r="K258" t="e">
        <f>+bma!M258/#REF!</f>
        <v>#REF!</v>
      </c>
      <c r="L258" t="e">
        <f>+bma!J258/#REF!</f>
        <v>#REF!</v>
      </c>
      <c r="M258" t="e">
        <f>+bma!K258/#REF!</f>
        <v>#REF!</v>
      </c>
      <c r="N258" t="e">
        <f>+bma!N258/#REF!</f>
        <v>#REF!</v>
      </c>
      <c r="O258" t="e">
        <f>+bma!O258/#REF!</f>
        <v>#REF!</v>
      </c>
      <c r="P258" t="e">
        <f>+bma!P258/#REF!</f>
        <v>#REF!</v>
      </c>
      <c r="Q258" t="e">
        <f>+bma!Q258/#REF!</f>
        <v>#REF!</v>
      </c>
      <c r="R258" t="e">
        <f>+bma!R258/#REF!</f>
        <v>#REF!</v>
      </c>
      <c r="S258" t="e">
        <f>+bma!S258/#REF!</f>
        <v>#REF!</v>
      </c>
    </row>
    <row r="259" spans="1:19" x14ac:dyDescent="0.25">
      <c r="A259" t="e">
        <f>+#REF!</f>
        <v>#REF!</v>
      </c>
      <c r="B259" t="e">
        <f>+#REF!</f>
        <v>#REF!</v>
      </c>
      <c r="C259" t="e">
        <f>+bma!C259/#REF!</f>
        <v>#REF!</v>
      </c>
      <c r="D259" t="e">
        <f>+bma!D259/#REF!</f>
        <v>#REF!</v>
      </c>
      <c r="E259" t="e">
        <f>+bma!E259/#REF!</f>
        <v>#REF!</v>
      </c>
      <c r="F259" t="e">
        <f>+bma!F259/#REF!</f>
        <v>#REF!</v>
      </c>
      <c r="G259" t="e">
        <f>+bma!G259/#REF!</f>
        <v>#REF!</v>
      </c>
      <c r="H259" t="e">
        <f>+bma!H259/#REF!</f>
        <v>#REF!</v>
      </c>
      <c r="I259" t="e">
        <f>+bma!I259/#REF!</f>
        <v>#REF!</v>
      </c>
      <c r="J259" t="e">
        <f>+bma!L259/#REF!</f>
        <v>#REF!</v>
      </c>
      <c r="K259" t="e">
        <f>+bma!M259/#REF!</f>
        <v>#REF!</v>
      </c>
      <c r="L259" t="e">
        <f>+bma!J259/#REF!</f>
        <v>#REF!</v>
      </c>
      <c r="M259" t="e">
        <f>+bma!K259/#REF!</f>
        <v>#REF!</v>
      </c>
      <c r="N259" t="e">
        <f>+bma!N259/#REF!</f>
        <v>#REF!</v>
      </c>
      <c r="O259" t="e">
        <f>+bma!O259/#REF!</f>
        <v>#REF!</v>
      </c>
      <c r="P259" t="e">
        <f>+bma!P259/#REF!</f>
        <v>#REF!</v>
      </c>
      <c r="Q259" t="e">
        <f>+bma!Q259/#REF!</f>
        <v>#REF!</v>
      </c>
      <c r="R259" t="e">
        <f>+bma!R259/#REF!</f>
        <v>#REF!</v>
      </c>
      <c r="S259" t="e">
        <f>+bma!S259/#REF!</f>
        <v>#REF!</v>
      </c>
    </row>
    <row r="260" spans="1:19" x14ac:dyDescent="0.25">
      <c r="A260" t="e">
        <f>+#REF!</f>
        <v>#REF!</v>
      </c>
      <c r="B260" t="e">
        <f>+#REF!</f>
        <v>#REF!</v>
      </c>
      <c r="C260" t="e">
        <f>+bma!C260/#REF!</f>
        <v>#REF!</v>
      </c>
      <c r="D260" t="e">
        <f>+bma!D260/#REF!</f>
        <v>#REF!</v>
      </c>
      <c r="E260" t="e">
        <f>+bma!E260/#REF!</f>
        <v>#REF!</v>
      </c>
      <c r="F260" t="e">
        <f>+bma!F260/#REF!</f>
        <v>#REF!</v>
      </c>
      <c r="G260" t="e">
        <f>+bma!G260/#REF!</f>
        <v>#REF!</v>
      </c>
      <c r="H260" t="e">
        <f>+bma!H260/#REF!</f>
        <v>#REF!</v>
      </c>
      <c r="I260" t="e">
        <f>+bma!I260/#REF!</f>
        <v>#REF!</v>
      </c>
      <c r="J260" t="e">
        <f>+bma!L260/#REF!</f>
        <v>#REF!</v>
      </c>
      <c r="K260" t="e">
        <f>+bma!M260/#REF!</f>
        <v>#REF!</v>
      </c>
      <c r="L260" t="e">
        <f>+bma!J260/#REF!</f>
        <v>#REF!</v>
      </c>
      <c r="M260" t="e">
        <f>+bma!K260/#REF!</f>
        <v>#REF!</v>
      </c>
      <c r="N260" t="e">
        <f>+bma!N260/#REF!</f>
        <v>#REF!</v>
      </c>
      <c r="O260" t="e">
        <f>+bma!O260/#REF!</f>
        <v>#REF!</v>
      </c>
      <c r="P260" t="e">
        <f>+bma!P260/#REF!</f>
        <v>#REF!</v>
      </c>
      <c r="Q260" t="e">
        <f>+bma!Q260/#REF!</f>
        <v>#REF!</v>
      </c>
      <c r="R260" t="e">
        <f>+bma!R260/#REF!</f>
        <v>#REF!</v>
      </c>
      <c r="S260" t="e">
        <f>+bma!S260/#REF!</f>
        <v>#REF!</v>
      </c>
    </row>
    <row r="261" spans="1:19" x14ac:dyDescent="0.25">
      <c r="A261" t="e">
        <f>+#REF!</f>
        <v>#REF!</v>
      </c>
      <c r="B261" t="e">
        <f>+#REF!</f>
        <v>#REF!</v>
      </c>
      <c r="C261" t="e">
        <f>+bma!C261/#REF!</f>
        <v>#REF!</v>
      </c>
      <c r="D261" t="e">
        <f>+bma!D261/#REF!</f>
        <v>#REF!</v>
      </c>
      <c r="E261" t="e">
        <f>+bma!E261/#REF!</f>
        <v>#REF!</v>
      </c>
      <c r="F261" t="e">
        <f>+bma!F261/#REF!</f>
        <v>#REF!</v>
      </c>
      <c r="G261" t="e">
        <f>+bma!G261/#REF!</f>
        <v>#REF!</v>
      </c>
      <c r="H261" t="e">
        <f>+bma!H261/#REF!</f>
        <v>#REF!</v>
      </c>
      <c r="I261" t="e">
        <f>+bma!I261/#REF!</f>
        <v>#REF!</v>
      </c>
      <c r="J261" t="e">
        <f>+bma!L261/#REF!</f>
        <v>#REF!</v>
      </c>
      <c r="K261" t="e">
        <f>+bma!M261/#REF!</f>
        <v>#REF!</v>
      </c>
      <c r="L261" t="e">
        <f>+bma!J261/#REF!</f>
        <v>#REF!</v>
      </c>
      <c r="M261" t="e">
        <f>+bma!K261/#REF!</f>
        <v>#REF!</v>
      </c>
      <c r="N261" t="e">
        <f>+bma!N261/#REF!</f>
        <v>#REF!</v>
      </c>
      <c r="O261" t="e">
        <f>+bma!O261/#REF!</f>
        <v>#REF!</v>
      </c>
      <c r="P261" t="e">
        <f>+bma!P261/#REF!</f>
        <v>#REF!</v>
      </c>
      <c r="Q261" t="e">
        <f>+bma!Q261/#REF!</f>
        <v>#REF!</v>
      </c>
      <c r="R261" t="e">
        <f>+bma!R261/#REF!</f>
        <v>#REF!</v>
      </c>
      <c r="S261" t="e">
        <f>+bma!S261/#REF!</f>
        <v>#REF!</v>
      </c>
    </row>
    <row r="262" spans="1:19" x14ac:dyDescent="0.25">
      <c r="A262" t="e">
        <f>+#REF!</f>
        <v>#REF!</v>
      </c>
      <c r="B262" t="e">
        <f>+#REF!</f>
        <v>#REF!</v>
      </c>
      <c r="C262" t="e">
        <f>+bma!C262/#REF!</f>
        <v>#REF!</v>
      </c>
      <c r="D262" t="e">
        <f>+bma!D262/#REF!</f>
        <v>#REF!</v>
      </c>
      <c r="E262" t="e">
        <f>+bma!E262/#REF!</f>
        <v>#REF!</v>
      </c>
      <c r="F262" t="e">
        <f>+bma!F262/#REF!</f>
        <v>#REF!</v>
      </c>
      <c r="G262" t="e">
        <f>+bma!G262/#REF!</f>
        <v>#REF!</v>
      </c>
      <c r="H262" t="e">
        <f>+bma!H262/#REF!</f>
        <v>#REF!</v>
      </c>
      <c r="I262" t="e">
        <f>+bma!I262/#REF!</f>
        <v>#REF!</v>
      </c>
      <c r="J262" t="e">
        <f>+bma!L262/#REF!</f>
        <v>#REF!</v>
      </c>
      <c r="K262" t="e">
        <f>+bma!M262/#REF!</f>
        <v>#REF!</v>
      </c>
      <c r="L262" t="e">
        <f>+bma!J262/#REF!</f>
        <v>#REF!</v>
      </c>
      <c r="M262" t="e">
        <f>+bma!K262/#REF!</f>
        <v>#REF!</v>
      </c>
      <c r="N262" t="e">
        <f>+bma!N262/#REF!</f>
        <v>#REF!</v>
      </c>
      <c r="O262" t="e">
        <f>+bma!O262/#REF!</f>
        <v>#REF!</v>
      </c>
      <c r="P262" t="e">
        <f>+bma!P262/#REF!</f>
        <v>#REF!</v>
      </c>
      <c r="Q262" t="e">
        <f>+bma!Q262/#REF!</f>
        <v>#REF!</v>
      </c>
      <c r="R262" t="e">
        <f>+bma!R262/#REF!</f>
        <v>#REF!</v>
      </c>
      <c r="S262" t="e">
        <f>+bma!S262/#REF!</f>
        <v>#REF!</v>
      </c>
    </row>
    <row r="263" spans="1:19" x14ac:dyDescent="0.25">
      <c r="A263" t="e">
        <f>+#REF!</f>
        <v>#REF!</v>
      </c>
      <c r="B263" t="e">
        <f>+#REF!</f>
        <v>#REF!</v>
      </c>
      <c r="C263" t="e">
        <f>+bma!C263/#REF!</f>
        <v>#REF!</v>
      </c>
      <c r="D263" t="e">
        <f>+bma!D263/#REF!</f>
        <v>#REF!</v>
      </c>
      <c r="E263" t="e">
        <f>+bma!E263/#REF!</f>
        <v>#REF!</v>
      </c>
      <c r="F263" t="e">
        <f>+bma!F263/#REF!</f>
        <v>#REF!</v>
      </c>
      <c r="G263" t="e">
        <f>+bma!G263/#REF!</f>
        <v>#REF!</v>
      </c>
      <c r="H263" t="e">
        <f>+bma!H263/#REF!</f>
        <v>#REF!</v>
      </c>
      <c r="I263" t="e">
        <f>+bma!I263/#REF!</f>
        <v>#REF!</v>
      </c>
      <c r="J263" t="e">
        <f>+bma!L263/#REF!</f>
        <v>#REF!</v>
      </c>
      <c r="K263" t="e">
        <f>+bma!M263/#REF!</f>
        <v>#REF!</v>
      </c>
      <c r="L263" t="e">
        <f>+bma!J263/#REF!</f>
        <v>#REF!</v>
      </c>
      <c r="M263" t="e">
        <f>+bma!K263/#REF!</f>
        <v>#REF!</v>
      </c>
      <c r="N263" t="e">
        <f>+bma!N263/#REF!</f>
        <v>#REF!</v>
      </c>
      <c r="O263" t="e">
        <f>+bma!O263/#REF!</f>
        <v>#REF!</v>
      </c>
      <c r="P263" t="e">
        <f>+bma!P263/#REF!</f>
        <v>#REF!</v>
      </c>
      <c r="Q263" t="e">
        <f>+bma!Q263/#REF!</f>
        <v>#REF!</v>
      </c>
      <c r="R263" t="e">
        <f>+bma!R263/#REF!</f>
        <v>#REF!</v>
      </c>
      <c r="S263" t="e">
        <f>+bma!S263/#REF!</f>
        <v>#REF!</v>
      </c>
    </row>
    <row r="264" spans="1:19" x14ac:dyDescent="0.25">
      <c r="A264" t="e">
        <f>+#REF!</f>
        <v>#REF!</v>
      </c>
      <c r="B264" t="e">
        <f>+#REF!</f>
        <v>#REF!</v>
      </c>
      <c r="C264" t="e">
        <f>+bma!C264/#REF!</f>
        <v>#REF!</v>
      </c>
      <c r="D264" t="e">
        <f>+bma!D264/#REF!</f>
        <v>#REF!</v>
      </c>
      <c r="E264" t="e">
        <f>+bma!E264/#REF!</f>
        <v>#REF!</v>
      </c>
      <c r="F264" t="e">
        <f>+bma!F264/#REF!</f>
        <v>#REF!</v>
      </c>
      <c r="G264" t="e">
        <f>+bma!G264/#REF!</f>
        <v>#REF!</v>
      </c>
      <c r="H264" t="e">
        <f>+bma!H264/#REF!</f>
        <v>#REF!</v>
      </c>
      <c r="I264" t="e">
        <f>+bma!I264/#REF!</f>
        <v>#REF!</v>
      </c>
      <c r="J264" t="e">
        <f>+bma!L264/#REF!</f>
        <v>#REF!</v>
      </c>
      <c r="K264" t="e">
        <f>+bma!M264/#REF!</f>
        <v>#REF!</v>
      </c>
      <c r="L264" t="e">
        <f>+bma!J264/#REF!</f>
        <v>#REF!</v>
      </c>
      <c r="M264" t="e">
        <f>+bma!K264/#REF!</f>
        <v>#REF!</v>
      </c>
      <c r="N264" t="e">
        <f>+bma!N264/#REF!</f>
        <v>#REF!</v>
      </c>
      <c r="O264" t="e">
        <f>+bma!O264/#REF!</f>
        <v>#REF!</v>
      </c>
      <c r="P264" t="e">
        <f>+bma!P264/#REF!</f>
        <v>#REF!</v>
      </c>
      <c r="Q264" t="e">
        <f>+bma!Q264/#REF!</f>
        <v>#REF!</v>
      </c>
      <c r="R264" t="e">
        <f>+bma!R264/#REF!</f>
        <v>#REF!</v>
      </c>
      <c r="S264" t="e">
        <f>+bma!S264/#REF!</f>
        <v>#REF!</v>
      </c>
    </row>
    <row r="265" spans="1:19" x14ac:dyDescent="0.25">
      <c r="A265" t="e">
        <f>+#REF!</f>
        <v>#REF!</v>
      </c>
      <c r="B265" t="e">
        <f>+#REF!</f>
        <v>#REF!</v>
      </c>
      <c r="C265" t="e">
        <f>+bma!C265/#REF!</f>
        <v>#REF!</v>
      </c>
      <c r="D265" t="e">
        <f>+bma!D265/#REF!</f>
        <v>#REF!</v>
      </c>
      <c r="E265" t="e">
        <f>+bma!E265/#REF!</f>
        <v>#REF!</v>
      </c>
      <c r="F265" t="e">
        <f>+bma!F265/#REF!</f>
        <v>#REF!</v>
      </c>
      <c r="G265" t="e">
        <f>+bma!G265/#REF!</f>
        <v>#REF!</v>
      </c>
      <c r="H265" t="e">
        <f>+bma!H265/#REF!</f>
        <v>#REF!</v>
      </c>
      <c r="I265" t="e">
        <f>+bma!I265/#REF!</f>
        <v>#REF!</v>
      </c>
      <c r="J265" t="e">
        <f>+bma!L265/#REF!</f>
        <v>#REF!</v>
      </c>
      <c r="K265" t="e">
        <f>+bma!M265/#REF!</f>
        <v>#REF!</v>
      </c>
      <c r="L265" t="e">
        <f>+bma!J265/#REF!</f>
        <v>#REF!</v>
      </c>
      <c r="M265" t="e">
        <f>+bma!K265/#REF!</f>
        <v>#REF!</v>
      </c>
      <c r="N265" t="e">
        <f>+bma!N265/#REF!</f>
        <v>#REF!</v>
      </c>
      <c r="O265" t="e">
        <f>+bma!O265/#REF!</f>
        <v>#REF!</v>
      </c>
      <c r="P265" t="e">
        <f>+bma!P265/#REF!</f>
        <v>#REF!</v>
      </c>
      <c r="Q265" t="e">
        <f>+bma!Q265/#REF!</f>
        <v>#REF!</v>
      </c>
      <c r="R265" t="e">
        <f>+bma!R265/#REF!</f>
        <v>#REF!</v>
      </c>
      <c r="S265" t="e">
        <f>+bma!S265/#REF!</f>
        <v>#REF!</v>
      </c>
    </row>
    <row r="266" spans="1:19" x14ac:dyDescent="0.25">
      <c r="A266" t="e">
        <f>+#REF!</f>
        <v>#REF!</v>
      </c>
      <c r="B266" t="e">
        <f>+#REF!</f>
        <v>#REF!</v>
      </c>
      <c r="C266" t="e">
        <f>+bma!C266/#REF!</f>
        <v>#REF!</v>
      </c>
      <c r="D266" t="e">
        <f>+bma!D266/#REF!</f>
        <v>#REF!</v>
      </c>
      <c r="E266" t="e">
        <f>+bma!E266/#REF!</f>
        <v>#REF!</v>
      </c>
      <c r="F266" t="e">
        <f>+bma!F266/#REF!</f>
        <v>#REF!</v>
      </c>
      <c r="G266" t="e">
        <f>+bma!G266/#REF!</f>
        <v>#REF!</v>
      </c>
      <c r="H266" t="e">
        <f>+bma!H266/#REF!</f>
        <v>#REF!</v>
      </c>
      <c r="I266" t="e">
        <f>+bma!I266/#REF!</f>
        <v>#REF!</v>
      </c>
      <c r="J266" t="e">
        <f>+bma!L266/#REF!</f>
        <v>#REF!</v>
      </c>
      <c r="K266" t="e">
        <f>+bma!M266/#REF!</f>
        <v>#REF!</v>
      </c>
      <c r="L266" t="e">
        <f>+bma!J266/#REF!</f>
        <v>#REF!</v>
      </c>
      <c r="M266" t="e">
        <f>+bma!K266/#REF!</f>
        <v>#REF!</v>
      </c>
      <c r="N266" t="e">
        <f>+bma!N266/#REF!</f>
        <v>#REF!</v>
      </c>
      <c r="O266" t="e">
        <f>+bma!O266/#REF!</f>
        <v>#REF!</v>
      </c>
      <c r="P266" t="e">
        <f>+bma!P266/#REF!</f>
        <v>#REF!</v>
      </c>
      <c r="Q266" t="e">
        <f>+bma!Q266/#REF!</f>
        <v>#REF!</v>
      </c>
      <c r="R266" t="e">
        <f>+bma!R266/#REF!</f>
        <v>#REF!</v>
      </c>
      <c r="S266" t="e">
        <f>+bma!S266/#REF!</f>
        <v>#REF!</v>
      </c>
    </row>
    <row r="267" spans="1:19" x14ac:dyDescent="0.25">
      <c r="A267" t="e">
        <f>+#REF!</f>
        <v>#REF!</v>
      </c>
      <c r="B267" t="e">
        <f>+#REF!</f>
        <v>#REF!</v>
      </c>
      <c r="C267" t="e">
        <f>+bma!C267/#REF!</f>
        <v>#REF!</v>
      </c>
      <c r="D267" t="e">
        <f>+bma!D267/#REF!</f>
        <v>#REF!</v>
      </c>
      <c r="E267" t="e">
        <f>+bma!E267/#REF!</f>
        <v>#REF!</v>
      </c>
      <c r="F267" t="e">
        <f>+bma!F267/#REF!</f>
        <v>#REF!</v>
      </c>
      <c r="G267" t="e">
        <f>+bma!G267/#REF!</f>
        <v>#REF!</v>
      </c>
      <c r="H267" t="e">
        <f>+bma!H267/#REF!</f>
        <v>#REF!</v>
      </c>
      <c r="I267" t="e">
        <f>+bma!I267/#REF!</f>
        <v>#REF!</v>
      </c>
      <c r="J267" t="e">
        <f>+bma!L267/#REF!</f>
        <v>#REF!</v>
      </c>
      <c r="K267" t="e">
        <f>+bma!M267/#REF!</f>
        <v>#REF!</v>
      </c>
      <c r="L267" t="e">
        <f>+bma!J267/#REF!</f>
        <v>#REF!</v>
      </c>
      <c r="M267" t="e">
        <f>+bma!K267/#REF!</f>
        <v>#REF!</v>
      </c>
      <c r="N267" t="e">
        <f>+bma!N267/#REF!</f>
        <v>#REF!</v>
      </c>
      <c r="O267" t="e">
        <f>+bma!O267/#REF!</f>
        <v>#REF!</v>
      </c>
      <c r="P267" t="e">
        <f>+bma!P267/#REF!</f>
        <v>#REF!</v>
      </c>
      <c r="Q267" t="e">
        <f>+bma!Q267/#REF!</f>
        <v>#REF!</v>
      </c>
      <c r="R267" t="e">
        <f>+bma!R267/#REF!</f>
        <v>#REF!</v>
      </c>
      <c r="S267" t="e">
        <f>+bma!S267/#REF!</f>
        <v>#REF!</v>
      </c>
    </row>
    <row r="268" spans="1:19" x14ac:dyDescent="0.25">
      <c r="A268" t="e">
        <f>+#REF!</f>
        <v>#REF!</v>
      </c>
      <c r="B268" t="e">
        <f>+#REF!</f>
        <v>#REF!</v>
      </c>
      <c r="C268" t="e">
        <f>+bma!C268/#REF!</f>
        <v>#REF!</v>
      </c>
      <c r="D268" t="e">
        <f>+bma!D268/#REF!</f>
        <v>#REF!</v>
      </c>
      <c r="E268" t="e">
        <f>+bma!E268/#REF!</f>
        <v>#REF!</v>
      </c>
      <c r="F268" t="e">
        <f>+bma!F268/#REF!</f>
        <v>#REF!</v>
      </c>
      <c r="G268" t="e">
        <f>+bma!G268/#REF!</f>
        <v>#REF!</v>
      </c>
      <c r="H268" t="e">
        <f>+bma!H268/#REF!</f>
        <v>#REF!</v>
      </c>
      <c r="I268" t="e">
        <f>+bma!I268/#REF!</f>
        <v>#REF!</v>
      </c>
      <c r="J268" t="e">
        <f>+bma!L268/#REF!</f>
        <v>#REF!</v>
      </c>
      <c r="K268" t="e">
        <f>+bma!M268/#REF!</f>
        <v>#REF!</v>
      </c>
      <c r="L268" t="e">
        <f>+bma!J268/#REF!</f>
        <v>#REF!</v>
      </c>
      <c r="M268" t="e">
        <f>+bma!K268/#REF!</f>
        <v>#REF!</v>
      </c>
      <c r="N268" t="e">
        <f>+bma!N268/#REF!</f>
        <v>#REF!</v>
      </c>
      <c r="O268" t="e">
        <f>+bma!O268/#REF!</f>
        <v>#REF!</v>
      </c>
      <c r="P268" t="e">
        <f>+bma!P268/#REF!</f>
        <v>#REF!</v>
      </c>
      <c r="Q268" t="e">
        <f>+bma!Q268/#REF!</f>
        <v>#REF!</v>
      </c>
      <c r="R268" t="e">
        <f>+bma!R268/#REF!</f>
        <v>#REF!</v>
      </c>
      <c r="S268" t="e">
        <f>+bma!S268/#REF!</f>
        <v>#REF!</v>
      </c>
    </row>
    <row r="269" spans="1:19" x14ac:dyDescent="0.25">
      <c r="A269" t="e">
        <f>+#REF!</f>
        <v>#REF!</v>
      </c>
      <c r="B269" t="e">
        <f>+#REF!</f>
        <v>#REF!</v>
      </c>
      <c r="C269" t="e">
        <f>+bma!C269/#REF!</f>
        <v>#REF!</v>
      </c>
      <c r="D269" t="e">
        <f>+bma!D269/#REF!</f>
        <v>#REF!</v>
      </c>
      <c r="E269" t="e">
        <f>+bma!E269/#REF!</f>
        <v>#REF!</v>
      </c>
      <c r="F269" t="e">
        <f>+bma!F269/#REF!</f>
        <v>#REF!</v>
      </c>
      <c r="G269" t="e">
        <f>+bma!G269/#REF!</f>
        <v>#REF!</v>
      </c>
      <c r="H269" t="e">
        <f>+bma!H269/#REF!</f>
        <v>#REF!</v>
      </c>
      <c r="I269" t="e">
        <f>+bma!I269/#REF!</f>
        <v>#REF!</v>
      </c>
      <c r="J269" t="e">
        <f>+bma!L269/#REF!</f>
        <v>#REF!</v>
      </c>
      <c r="K269" t="e">
        <f>+bma!M269/#REF!</f>
        <v>#REF!</v>
      </c>
      <c r="L269" t="e">
        <f>+bma!J269/#REF!</f>
        <v>#REF!</v>
      </c>
      <c r="M269" t="e">
        <f>+bma!K269/#REF!</f>
        <v>#REF!</v>
      </c>
      <c r="N269" t="e">
        <f>+bma!N269/#REF!</f>
        <v>#REF!</v>
      </c>
      <c r="O269" t="e">
        <f>+bma!O269/#REF!</f>
        <v>#REF!</v>
      </c>
      <c r="P269" t="e">
        <f>+bma!P269/#REF!</f>
        <v>#REF!</v>
      </c>
      <c r="Q269" t="e">
        <f>+bma!Q269/#REF!</f>
        <v>#REF!</v>
      </c>
      <c r="R269" t="e">
        <f>+bma!R269/#REF!</f>
        <v>#REF!</v>
      </c>
      <c r="S269" t="e">
        <f>+bma!S269/#REF!</f>
        <v>#REF!</v>
      </c>
    </row>
    <row r="270" spans="1:19" x14ac:dyDescent="0.25">
      <c r="A270" t="e">
        <f>+#REF!</f>
        <v>#REF!</v>
      </c>
      <c r="B270" t="e">
        <f>+#REF!</f>
        <v>#REF!</v>
      </c>
      <c r="C270" t="e">
        <f>+bma!C270/#REF!</f>
        <v>#REF!</v>
      </c>
      <c r="D270" t="e">
        <f>+bma!D270/#REF!</f>
        <v>#REF!</v>
      </c>
      <c r="E270" t="e">
        <f>+bma!E270/#REF!</f>
        <v>#REF!</v>
      </c>
      <c r="F270" t="e">
        <f>+bma!F270/#REF!</f>
        <v>#REF!</v>
      </c>
      <c r="G270" t="e">
        <f>+bma!G270/#REF!</f>
        <v>#REF!</v>
      </c>
      <c r="H270" t="e">
        <f>+bma!H270/#REF!</f>
        <v>#REF!</v>
      </c>
      <c r="I270" t="e">
        <f>+bma!I270/#REF!</f>
        <v>#REF!</v>
      </c>
      <c r="J270" t="e">
        <f>+bma!L270/#REF!</f>
        <v>#REF!</v>
      </c>
      <c r="K270" t="e">
        <f>+bma!M270/#REF!</f>
        <v>#REF!</v>
      </c>
      <c r="L270" t="e">
        <f>+bma!J270/#REF!</f>
        <v>#REF!</v>
      </c>
      <c r="M270" t="e">
        <f>+bma!K270/#REF!</f>
        <v>#REF!</v>
      </c>
      <c r="N270" t="e">
        <f>+bma!N270/#REF!</f>
        <v>#REF!</v>
      </c>
      <c r="O270" t="e">
        <f>+bma!O270/#REF!</f>
        <v>#REF!</v>
      </c>
      <c r="P270" t="e">
        <f>+bma!P270/#REF!</f>
        <v>#REF!</v>
      </c>
      <c r="Q270" t="e">
        <f>+bma!Q270/#REF!</f>
        <v>#REF!</v>
      </c>
      <c r="R270" t="e">
        <f>+bma!R270/#REF!</f>
        <v>#REF!</v>
      </c>
      <c r="S270" t="e">
        <f>+bma!S270/#REF!</f>
        <v>#REF!</v>
      </c>
    </row>
    <row r="271" spans="1:19" x14ac:dyDescent="0.25">
      <c r="A271" t="e">
        <f>+#REF!</f>
        <v>#REF!</v>
      </c>
      <c r="B271" t="e">
        <f>+#REF!</f>
        <v>#REF!</v>
      </c>
      <c r="C271" t="e">
        <f>+bma!C271/#REF!</f>
        <v>#REF!</v>
      </c>
      <c r="D271" t="e">
        <f>+bma!D271/#REF!</f>
        <v>#REF!</v>
      </c>
      <c r="E271" t="e">
        <f>+bma!E271/#REF!</f>
        <v>#REF!</v>
      </c>
      <c r="F271" t="e">
        <f>+bma!F271/#REF!</f>
        <v>#REF!</v>
      </c>
      <c r="G271" t="e">
        <f>+bma!G271/#REF!</f>
        <v>#REF!</v>
      </c>
      <c r="H271" t="e">
        <f>+bma!H271/#REF!</f>
        <v>#REF!</v>
      </c>
      <c r="I271" t="e">
        <f>+bma!I271/#REF!</f>
        <v>#REF!</v>
      </c>
      <c r="J271" t="e">
        <f>+bma!L271/#REF!</f>
        <v>#REF!</v>
      </c>
      <c r="K271" t="e">
        <f>+bma!M271/#REF!</f>
        <v>#REF!</v>
      </c>
      <c r="L271" t="e">
        <f>+bma!J271/#REF!</f>
        <v>#REF!</v>
      </c>
      <c r="M271" t="e">
        <f>+bma!K271/#REF!</f>
        <v>#REF!</v>
      </c>
      <c r="N271" t="e">
        <f>+bma!N271/#REF!</f>
        <v>#REF!</v>
      </c>
      <c r="O271" t="e">
        <f>+bma!O271/#REF!</f>
        <v>#REF!</v>
      </c>
      <c r="P271" t="e">
        <f>+bma!P271/#REF!</f>
        <v>#REF!</v>
      </c>
      <c r="Q271" t="e">
        <f>+bma!Q271/#REF!</f>
        <v>#REF!</v>
      </c>
      <c r="R271" t="e">
        <f>+bma!R271/#REF!</f>
        <v>#REF!</v>
      </c>
      <c r="S271" t="e">
        <f>+bma!S271/#REF!</f>
        <v>#REF!</v>
      </c>
    </row>
    <row r="272" spans="1:19" x14ac:dyDescent="0.25">
      <c r="A272" t="e">
        <f>+#REF!</f>
        <v>#REF!</v>
      </c>
      <c r="B272" t="e">
        <f>+#REF!</f>
        <v>#REF!</v>
      </c>
      <c r="C272" t="e">
        <f>+bma!C272/#REF!</f>
        <v>#REF!</v>
      </c>
      <c r="D272" t="e">
        <f>+bma!D272/#REF!</f>
        <v>#REF!</v>
      </c>
      <c r="E272" t="e">
        <f>+bma!E272/#REF!</f>
        <v>#REF!</v>
      </c>
      <c r="F272" t="e">
        <f>+bma!F272/#REF!</f>
        <v>#REF!</v>
      </c>
      <c r="G272" t="e">
        <f>+bma!G272/#REF!</f>
        <v>#REF!</v>
      </c>
      <c r="H272" t="e">
        <f>+bma!H272/#REF!</f>
        <v>#REF!</v>
      </c>
      <c r="I272" t="e">
        <f>+bma!I272/#REF!</f>
        <v>#REF!</v>
      </c>
      <c r="J272" t="e">
        <f>+bma!L272/#REF!</f>
        <v>#REF!</v>
      </c>
      <c r="K272" t="e">
        <f>+bma!M272/#REF!</f>
        <v>#REF!</v>
      </c>
      <c r="L272" t="e">
        <f>+bma!J272/#REF!</f>
        <v>#REF!</v>
      </c>
      <c r="M272" t="e">
        <f>+bma!K272/#REF!</f>
        <v>#REF!</v>
      </c>
      <c r="N272" t="e">
        <f>+bma!N272/#REF!</f>
        <v>#REF!</v>
      </c>
      <c r="O272" t="e">
        <f>+bma!O272/#REF!</f>
        <v>#REF!</v>
      </c>
      <c r="P272" t="e">
        <f>+bma!P272/#REF!</f>
        <v>#REF!</v>
      </c>
      <c r="Q272" t="e">
        <f>+bma!Q272/#REF!</f>
        <v>#REF!</v>
      </c>
      <c r="R272" t="e">
        <f>+bma!R272/#REF!</f>
        <v>#REF!</v>
      </c>
      <c r="S272" t="e">
        <f>+bma!S272/#REF!</f>
        <v>#REF!</v>
      </c>
    </row>
    <row r="273" spans="1:19" x14ac:dyDescent="0.25">
      <c r="A273" t="e">
        <f>+#REF!</f>
        <v>#REF!</v>
      </c>
      <c r="B273" t="e">
        <f>+#REF!</f>
        <v>#REF!</v>
      </c>
      <c r="C273" t="e">
        <f>+bma!C273/#REF!</f>
        <v>#REF!</v>
      </c>
      <c r="D273" t="e">
        <f>+bma!D273/#REF!</f>
        <v>#REF!</v>
      </c>
      <c r="E273" t="e">
        <f>+bma!E273/#REF!</f>
        <v>#REF!</v>
      </c>
      <c r="F273" t="e">
        <f>+bma!F273/#REF!</f>
        <v>#REF!</v>
      </c>
      <c r="G273" t="e">
        <f>+bma!G273/#REF!</f>
        <v>#REF!</v>
      </c>
      <c r="H273" t="e">
        <f>+bma!H273/#REF!</f>
        <v>#REF!</v>
      </c>
      <c r="I273" t="e">
        <f>+bma!I273/#REF!</f>
        <v>#REF!</v>
      </c>
      <c r="J273" t="e">
        <f>+bma!L273/#REF!</f>
        <v>#REF!</v>
      </c>
      <c r="K273" t="e">
        <f>+bma!M273/#REF!</f>
        <v>#REF!</v>
      </c>
      <c r="L273" t="e">
        <f>+bma!J273/#REF!</f>
        <v>#REF!</v>
      </c>
      <c r="M273" t="e">
        <f>+bma!K273/#REF!</f>
        <v>#REF!</v>
      </c>
      <c r="N273" t="e">
        <f>+bma!N273/#REF!</f>
        <v>#REF!</v>
      </c>
      <c r="O273" t="e">
        <f>+bma!O273/#REF!</f>
        <v>#REF!</v>
      </c>
      <c r="P273" t="e">
        <f>+bma!P273/#REF!</f>
        <v>#REF!</v>
      </c>
      <c r="Q273" t="e">
        <f>+bma!Q273/#REF!</f>
        <v>#REF!</v>
      </c>
      <c r="R273" t="e">
        <f>+bma!R273/#REF!</f>
        <v>#REF!</v>
      </c>
      <c r="S273" t="e">
        <f>+bma!S273/#REF!</f>
        <v>#REF!</v>
      </c>
    </row>
    <row r="274" spans="1:19" x14ac:dyDescent="0.25">
      <c r="A274" t="e">
        <f>+#REF!</f>
        <v>#REF!</v>
      </c>
      <c r="B274" t="e">
        <f>+#REF!</f>
        <v>#REF!</v>
      </c>
      <c r="C274" t="e">
        <f>+bma!C274/#REF!</f>
        <v>#REF!</v>
      </c>
      <c r="D274" t="e">
        <f>+bma!D274/#REF!</f>
        <v>#REF!</v>
      </c>
      <c r="E274" t="e">
        <f>+bma!E274/#REF!</f>
        <v>#REF!</v>
      </c>
      <c r="F274" t="e">
        <f>+bma!F274/#REF!</f>
        <v>#REF!</v>
      </c>
      <c r="G274" t="e">
        <f>+bma!G274/#REF!</f>
        <v>#REF!</v>
      </c>
      <c r="H274" t="e">
        <f>+bma!H274/#REF!</f>
        <v>#REF!</v>
      </c>
      <c r="I274" t="e">
        <f>+bma!I274/#REF!</f>
        <v>#REF!</v>
      </c>
      <c r="J274" t="e">
        <f>+bma!L274/#REF!</f>
        <v>#REF!</v>
      </c>
      <c r="K274" t="e">
        <f>+bma!M274/#REF!</f>
        <v>#REF!</v>
      </c>
      <c r="L274" t="e">
        <f>+bma!J274/#REF!</f>
        <v>#REF!</v>
      </c>
      <c r="M274" t="e">
        <f>+bma!K274/#REF!</f>
        <v>#REF!</v>
      </c>
      <c r="N274" t="e">
        <f>+bma!N274/#REF!</f>
        <v>#REF!</v>
      </c>
      <c r="O274" t="e">
        <f>+bma!O274/#REF!</f>
        <v>#REF!</v>
      </c>
      <c r="P274" t="e">
        <f>+bma!P274/#REF!</f>
        <v>#REF!</v>
      </c>
      <c r="Q274" t="e">
        <f>+bma!Q274/#REF!</f>
        <v>#REF!</v>
      </c>
      <c r="R274" t="e">
        <f>+bma!R274/#REF!</f>
        <v>#REF!</v>
      </c>
      <c r="S274" t="e">
        <f>+bma!S274/#REF!</f>
        <v>#REF!</v>
      </c>
    </row>
    <row r="275" spans="1:19" x14ac:dyDescent="0.25">
      <c r="A275" t="e">
        <f>+#REF!</f>
        <v>#REF!</v>
      </c>
      <c r="B275" t="e">
        <f>+#REF!</f>
        <v>#REF!</v>
      </c>
      <c r="C275" t="e">
        <f>+bma!C275/#REF!</f>
        <v>#REF!</v>
      </c>
      <c r="D275" t="e">
        <f>+bma!D275/#REF!</f>
        <v>#REF!</v>
      </c>
      <c r="E275" t="e">
        <f>+bma!E275/#REF!</f>
        <v>#REF!</v>
      </c>
      <c r="F275" t="e">
        <f>+bma!F275/#REF!</f>
        <v>#REF!</v>
      </c>
      <c r="G275" t="e">
        <f>+bma!G275/#REF!</f>
        <v>#REF!</v>
      </c>
      <c r="H275" t="e">
        <f>+bma!H275/#REF!</f>
        <v>#REF!</v>
      </c>
      <c r="I275" t="e">
        <f>+bma!I275/#REF!</f>
        <v>#REF!</v>
      </c>
      <c r="J275" t="e">
        <f>+bma!L275/#REF!</f>
        <v>#REF!</v>
      </c>
      <c r="K275" t="e">
        <f>+bma!M275/#REF!</f>
        <v>#REF!</v>
      </c>
      <c r="L275" t="e">
        <f>+bma!J275/#REF!</f>
        <v>#REF!</v>
      </c>
      <c r="M275" t="e">
        <f>+bma!K275/#REF!</f>
        <v>#REF!</v>
      </c>
      <c r="N275" t="e">
        <f>+bma!N275/#REF!</f>
        <v>#REF!</v>
      </c>
      <c r="O275" t="e">
        <f>+bma!O275/#REF!</f>
        <v>#REF!</v>
      </c>
      <c r="P275" t="e">
        <f>+bma!P275/#REF!</f>
        <v>#REF!</v>
      </c>
      <c r="Q275" t="e">
        <f>+bma!Q275/#REF!</f>
        <v>#REF!</v>
      </c>
      <c r="R275" t="e">
        <f>+bma!R275/#REF!</f>
        <v>#REF!</v>
      </c>
      <c r="S275" t="e">
        <f>+bma!S275/#REF!</f>
        <v>#REF!</v>
      </c>
    </row>
    <row r="276" spans="1:19" x14ac:dyDescent="0.25">
      <c r="A276" t="e">
        <f>+#REF!</f>
        <v>#REF!</v>
      </c>
      <c r="B276" t="e">
        <f>+#REF!</f>
        <v>#REF!</v>
      </c>
      <c r="C276" t="e">
        <f>+bma!C276/#REF!</f>
        <v>#REF!</v>
      </c>
      <c r="D276" t="e">
        <f>+bma!D276/#REF!</f>
        <v>#REF!</v>
      </c>
      <c r="E276" t="e">
        <f>+bma!E276/#REF!</f>
        <v>#REF!</v>
      </c>
      <c r="F276" t="e">
        <f>+bma!F276/#REF!</f>
        <v>#REF!</v>
      </c>
      <c r="G276" t="e">
        <f>+bma!G276/#REF!</f>
        <v>#REF!</v>
      </c>
      <c r="H276" t="e">
        <f>+bma!H276/#REF!</f>
        <v>#REF!</v>
      </c>
      <c r="I276" t="e">
        <f>+bma!I276/#REF!</f>
        <v>#REF!</v>
      </c>
      <c r="J276" t="e">
        <f>+bma!L276/#REF!</f>
        <v>#REF!</v>
      </c>
      <c r="K276" t="e">
        <f>+bma!M276/#REF!</f>
        <v>#REF!</v>
      </c>
      <c r="L276" t="e">
        <f>+bma!J276/#REF!</f>
        <v>#REF!</v>
      </c>
      <c r="M276" t="e">
        <f>+bma!K276/#REF!</f>
        <v>#REF!</v>
      </c>
      <c r="N276" t="e">
        <f>+bma!N276/#REF!</f>
        <v>#REF!</v>
      </c>
      <c r="O276" t="e">
        <f>+bma!O276/#REF!</f>
        <v>#REF!</v>
      </c>
      <c r="P276" t="e">
        <f>+bma!P276/#REF!</f>
        <v>#REF!</v>
      </c>
      <c r="Q276" t="e">
        <f>+bma!Q276/#REF!</f>
        <v>#REF!</v>
      </c>
      <c r="R276" t="e">
        <f>+bma!R276/#REF!</f>
        <v>#REF!</v>
      </c>
      <c r="S276" t="e">
        <f>+bma!S276/#REF!</f>
        <v>#REF!</v>
      </c>
    </row>
    <row r="277" spans="1:19" x14ac:dyDescent="0.25">
      <c r="A277" t="e">
        <f>+#REF!</f>
        <v>#REF!</v>
      </c>
      <c r="B277" t="e">
        <f>+#REF!</f>
        <v>#REF!</v>
      </c>
      <c r="C277" t="e">
        <f>+bma!C277/#REF!</f>
        <v>#REF!</v>
      </c>
      <c r="D277" t="e">
        <f>+bma!D277/#REF!</f>
        <v>#REF!</v>
      </c>
      <c r="E277" t="e">
        <f>+bma!E277/#REF!</f>
        <v>#REF!</v>
      </c>
      <c r="F277" t="e">
        <f>+bma!F277/#REF!</f>
        <v>#REF!</v>
      </c>
      <c r="G277" t="e">
        <f>+bma!G277/#REF!</f>
        <v>#REF!</v>
      </c>
      <c r="H277" t="e">
        <f>+bma!H277/#REF!</f>
        <v>#REF!</v>
      </c>
      <c r="I277" t="e">
        <f>+bma!I277/#REF!</f>
        <v>#REF!</v>
      </c>
      <c r="J277" t="e">
        <f>+bma!L277/#REF!</f>
        <v>#REF!</v>
      </c>
      <c r="K277" t="e">
        <f>+bma!M277/#REF!</f>
        <v>#REF!</v>
      </c>
      <c r="L277" t="e">
        <f>+bma!J277/#REF!</f>
        <v>#REF!</v>
      </c>
      <c r="M277" t="e">
        <f>+bma!K277/#REF!</f>
        <v>#REF!</v>
      </c>
      <c r="N277" t="e">
        <f>+bma!N277/#REF!</f>
        <v>#REF!</v>
      </c>
      <c r="O277" t="e">
        <f>+bma!O277/#REF!</f>
        <v>#REF!</v>
      </c>
      <c r="P277" t="e">
        <f>+bma!P277/#REF!</f>
        <v>#REF!</v>
      </c>
      <c r="Q277" t="e">
        <f>+bma!Q277/#REF!</f>
        <v>#REF!</v>
      </c>
      <c r="R277" t="e">
        <f>+bma!R277/#REF!</f>
        <v>#REF!</v>
      </c>
      <c r="S277" t="e">
        <f>+bma!S277/#REF!</f>
        <v>#REF!</v>
      </c>
    </row>
    <row r="278" spans="1:19" x14ac:dyDescent="0.25">
      <c r="A278" t="e">
        <f>+#REF!</f>
        <v>#REF!</v>
      </c>
      <c r="B278" t="e">
        <f>+#REF!</f>
        <v>#REF!</v>
      </c>
      <c r="C278" t="e">
        <f>+bma!C278/#REF!</f>
        <v>#REF!</v>
      </c>
      <c r="D278" t="e">
        <f>+bma!D278/#REF!</f>
        <v>#REF!</v>
      </c>
      <c r="E278" t="e">
        <f>+bma!E278/#REF!</f>
        <v>#REF!</v>
      </c>
      <c r="F278" t="e">
        <f>+bma!F278/#REF!</f>
        <v>#REF!</v>
      </c>
      <c r="G278" t="e">
        <f>+bma!G278/#REF!</f>
        <v>#REF!</v>
      </c>
      <c r="H278" t="e">
        <f>+bma!H278/#REF!</f>
        <v>#REF!</v>
      </c>
      <c r="I278" t="e">
        <f>+bma!I278/#REF!</f>
        <v>#REF!</v>
      </c>
      <c r="J278" t="e">
        <f>+bma!L278/#REF!</f>
        <v>#REF!</v>
      </c>
      <c r="K278" t="e">
        <f>+bma!M278/#REF!</f>
        <v>#REF!</v>
      </c>
      <c r="L278" t="e">
        <f>+bma!J278/#REF!</f>
        <v>#REF!</v>
      </c>
      <c r="M278" t="e">
        <f>+bma!K278/#REF!</f>
        <v>#REF!</v>
      </c>
      <c r="N278" t="e">
        <f>+bma!N278/#REF!</f>
        <v>#REF!</v>
      </c>
      <c r="O278" t="e">
        <f>+bma!O278/#REF!</f>
        <v>#REF!</v>
      </c>
      <c r="P278" t="e">
        <f>+bma!P278/#REF!</f>
        <v>#REF!</v>
      </c>
      <c r="Q278" t="e">
        <f>+bma!Q278/#REF!</f>
        <v>#REF!</v>
      </c>
      <c r="R278" t="e">
        <f>+bma!R278/#REF!</f>
        <v>#REF!</v>
      </c>
      <c r="S278" t="e">
        <f>+bma!S278/#REF!</f>
        <v>#REF!</v>
      </c>
    </row>
    <row r="279" spans="1:19" x14ac:dyDescent="0.25">
      <c r="A279" t="e">
        <f>+#REF!</f>
        <v>#REF!</v>
      </c>
      <c r="B279" t="e">
        <f>+#REF!</f>
        <v>#REF!</v>
      </c>
      <c r="C279" t="e">
        <f>+bma!C279/#REF!</f>
        <v>#REF!</v>
      </c>
      <c r="D279" t="e">
        <f>+bma!D279/#REF!</f>
        <v>#REF!</v>
      </c>
      <c r="E279" t="e">
        <f>+bma!E279/#REF!</f>
        <v>#REF!</v>
      </c>
      <c r="F279" t="e">
        <f>+bma!F279/#REF!</f>
        <v>#REF!</v>
      </c>
      <c r="G279" t="e">
        <f>+bma!G279/#REF!</f>
        <v>#REF!</v>
      </c>
      <c r="H279" t="e">
        <f>+bma!H279/#REF!</f>
        <v>#REF!</v>
      </c>
      <c r="I279" t="e">
        <f>+bma!I279/#REF!</f>
        <v>#REF!</v>
      </c>
      <c r="J279" t="e">
        <f>+bma!L279/#REF!</f>
        <v>#REF!</v>
      </c>
      <c r="K279" t="e">
        <f>+bma!M279/#REF!</f>
        <v>#REF!</v>
      </c>
      <c r="L279" t="e">
        <f>+bma!J279/#REF!</f>
        <v>#REF!</v>
      </c>
      <c r="M279" t="e">
        <f>+bma!K279/#REF!</f>
        <v>#REF!</v>
      </c>
      <c r="N279" t="e">
        <f>+bma!N279/#REF!</f>
        <v>#REF!</v>
      </c>
      <c r="O279" t="e">
        <f>+bma!O279/#REF!</f>
        <v>#REF!</v>
      </c>
      <c r="P279" t="e">
        <f>+bma!P279/#REF!</f>
        <v>#REF!</v>
      </c>
      <c r="Q279" t="e">
        <f>+bma!Q279/#REF!</f>
        <v>#REF!</v>
      </c>
      <c r="R279" t="e">
        <f>+bma!R279/#REF!</f>
        <v>#REF!</v>
      </c>
      <c r="S279" t="e">
        <f>+bma!S279/#REF!</f>
        <v>#REF!</v>
      </c>
    </row>
    <row r="280" spans="1:19" x14ac:dyDescent="0.25">
      <c r="A280" t="e">
        <f>+#REF!</f>
        <v>#REF!</v>
      </c>
      <c r="B280" t="e">
        <f>+#REF!</f>
        <v>#REF!</v>
      </c>
      <c r="C280" t="e">
        <f>+bma!C280/#REF!</f>
        <v>#REF!</v>
      </c>
      <c r="D280" t="e">
        <f>+bma!D280/#REF!</f>
        <v>#REF!</v>
      </c>
      <c r="E280" t="e">
        <f>+bma!E280/#REF!</f>
        <v>#REF!</v>
      </c>
      <c r="F280" t="e">
        <f>+bma!F280/#REF!</f>
        <v>#REF!</v>
      </c>
      <c r="G280" t="e">
        <f>+bma!G280/#REF!</f>
        <v>#REF!</v>
      </c>
      <c r="H280" t="e">
        <f>+bma!H280/#REF!</f>
        <v>#REF!</v>
      </c>
      <c r="I280" t="e">
        <f>+bma!I280/#REF!</f>
        <v>#REF!</v>
      </c>
      <c r="J280" t="e">
        <f>+bma!L280/#REF!</f>
        <v>#REF!</v>
      </c>
      <c r="K280" t="e">
        <f>+bma!M280/#REF!</f>
        <v>#REF!</v>
      </c>
      <c r="L280" t="e">
        <f>+bma!J280/#REF!</f>
        <v>#REF!</v>
      </c>
      <c r="M280" t="e">
        <f>+bma!K280/#REF!</f>
        <v>#REF!</v>
      </c>
      <c r="N280" t="e">
        <f>+bma!N280/#REF!</f>
        <v>#REF!</v>
      </c>
      <c r="O280" t="e">
        <f>+bma!O280/#REF!</f>
        <v>#REF!</v>
      </c>
      <c r="P280" t="e">
        <f>+bma!P280/#REF!</f>
        <v>#REF!</v>
      </c>
      <c r="Q280" t="e">
        <f>+bma!Q280/#REF!</f>
        <v>#REF!</v>
      </c>
      <c r="R280" t="e">
        <f>+bma!R280/#REF!</f>
        <v>#REF!</v>
      </c>
      <c r="S280" t="e">
        <f>+bma!S280/#REF!</f>
        <v>#REF!</v>
      </c>
    </row>
    <row r="281" spans="1:19" x14ac:dyDescent="0.25">
      <c r="A281" t="e">
        <f>+#REF!</f>
        <v>#REF!</v>
      </c>
      <c r="B281" t="e">
        <f>+#REF!</f>
        <v>#REF!</v>
      </c>
      <c r="C281" t="e">
        <f>+bma!C281/#REF!</f>
        <v>#REF!</v>
      </c>
      <c r="D281" t="e">
        <f>+bma!D281/#REF!</f>
        <v>#REF!</v>
      </c>
      <c r="E281" t="e">
        <f>+bma!E281/#REF!</f>
        <v>#REF!</v>
      </c>
      <c r="F281" t="e">
        <f>+bma!F281/#REF!</f>
        <v>#REF!</v>
      </c>
      <c r="G281" t="e">
        <f>+bma!G281/#REF!</f>
        <v>#REF!</v>
      </c>
      <c r="H281" t="e">
        <f>+bma!H281/#REF!</f>
        <v>#REF!</v>
      </c>
      <c r="I281" t="e">
        <f>+bma!I281/#REF!</f>
        <v>#REF!</v>
      </c>
      <c r="J281" t="e">
        <f>+bma!L281/#REF!</f>
        <v>#REF!</v>
      </c>
      <c r="K281" t="e">
        <f>+bma!M281/#REF!</f>
        <v>#REF!</v>
      </c>
      <c r="L281" t="e">
        <f>+bma!J281/#REF!</f>
        <v>#REF!</v>
      </c>
      <c r="M281" t="e">
        <f>+bma!K281/#REF!</f>
        <v>#REF!</v>
      </c>
      <c r="N281" t="e">
        <f>+bma!N281/#REF!</f>
        <v>#REF!</v>
      </c>
      <c r="O281" t="e">
        <f>+bma!O281/#REF!</f>
        <v>#REF!</v>
      </c>
      <c r="P281" t="e">
        <f>+bma!P281/#REF!</f>
        <v>#REF!</v>
      </c>
      <c r="Q281" t="e">
        <f>+bma!Q281/#REF!</f>
        <v>#REF!</v>
      </c>
      <c r="R281" t="e">
        <f>+bma!R281/#REF!</f>
        <v>#REF!</v>
      </c>
      <c r="S281" t="e">
        <f>+bma!S281/#REF!</f>
        <v>#REF!</v>
      </c>
    </row>
    <row r="282" spans="1:19" x14ac:dyDescent="0.25">
      <c r="A282" t="e">
        <f>+#REF!</f>
        <v>#REF!</v>
      </c>
      <c r="B282" t="e">
        <f>+#REF!</f>
        <v>#REF!</v>
      </c>
      <c r="C282" t="e">
        <f>+bma!C282/#REF!</f>
        <v>#REF!</v>
      </c>
      <c r="D282" t="e">
        <f>+bma!D282/#REF!</f>
        <v>#REF!</v>
      </c>
      <c r="E282" t="e">
        <f>+bma!E282/#REF!</f>
        <v>#REF!</v>
      </c>
      <c r="F282" t="e">
        <f>+bma!F282/#REF!</f>
        <v>#REF!</v>
      </c>
      <c r="G282" t="e">
        <f>+bma!G282/#REF!</f>
        <v>#REF!</v>
      </c>
      <c r="H282" t="e">
        <f>+bma!H282/#REF!</f>
        <v>#REF!</v>
      </c>
      <c r="I282" t="e">
        <f>+bma!I282/#REF!</f>
        <v>#REF!</v>
      </c>
      <c r="J282" t="e">
        <f>+bma!L282/#REF!</f>
        <v>#REF!</v>
      </c>
      <c r="K282" t="e">
        <f>+bma!M282/#REF!</f>
        <v>#REF!</v>
      </c>
      <c r="L282" t="e">
        <f>+bma!J282/#REF!</f>
        <v>#REF!</v>
      </c>
      <c r="M282" t="e">
        <f>+bma!K282/#REF!</f>
        <v>#REF!</v>
      </c>
      <c r="N282" t="e">
        <f>+bma!N282/#REF!</f>
        <v>#REF!</v>
      </c>
      <c r="O282" t="e">
        <f>+bma!O282/#REF!</f>
        <v>#REF!</v>
      </c>
      <c r="P282" t="e">
        <f>+bma!P282/#REF!</f>
        <v>#REF!</v>
      </c>
      <c r="Q282" t="e">
        <f>+bma!Q282/#REF!</f>
        <v>#REF!</v>
      </c>
      <c r="R282" t="e">
        <f>+bma!R282/#REF!</f>
        <v>#REF!</v>
      </c>
      <c r="S282" t="e">
        <f>+bma!S282/#REF!</f>
        <v>#REF!</v>
      </c>
    </row>
    <row r="283" spans="1:19" x14ac:dyDescent="0.25">
      <c r="A283" t="e">
        <f>+#REF!</f>
        <v>#REF!</v>
      </c>
      <c r="B283" t="e">
        <f>+#REF!</f>
        <v>#REF!</v>
      </c>
      <c r="C283" t="e">
        <f>+bma!C283/#REF!</f>
        <v>#REF!</v>
      </c>
      <c r="D283" t="e">
        <f>+bma!D283/#REF!</f>
        <v>#REF!</v>
      </c>
      <c r="E283" t="e">
        <f>+bma!E283/#REF!</f>
        <v>#REF!</v>
      </c>
      <c r="F283" t="e">
        <f>+bma!F283/#REF!</f>
        <v>#REF!</v>
      </c>
      <c r="G283" t="e">
        <f>+bma!G283/#REF!</f>
        <v>#REF!</v>
      </c>
      <c r="H283" t="e">
        <f>+bma!H283/#REF!</f>
        <v>#REF!</v>
      </c>
      <c r="I283" t="e">
        <f>+bma!I283/#REF!</f>
        <v>#REF!</v>
      </c>
      <c r="J283" t="e">
        <f>+bma!L283/#REF!</f>
        <v>#REF!</v>
      </c>
      <c r="K283" t="e">
        <f>+bma!M283/#REF!</f>
        <v>#REF!</v>
      </c>
      <c r="L283" t="e">
        <f>+bma!J283/#REF!</f>
        <v>#REF!</v>
      </c>
      <c r="M283" t="e">
        <f>+bma!K283/#REF!</f>
        <v>#REF!</v>
      </c>
      <c r="N283" t="e">
        <f>+bma!N283/#REF!</f>
        <v>#REF!</v>
      </c>
      <c r="O283" t="e">
        <f>+bma!O283/#REF!</f>
        <v>#REF!</v>
      </c>
      <c r="P283" t="e">
        <f>+bma!P283/#REF!</f>
        <v>#REF!</v>
      </c>
      <c r="Q283" t="e">
        <f>+bma!Q283/#REF!</f>
        <v>#REF!</v>
      </c>
      <c r="R283" t="e">
        <f>+bma!R283/#REF!</f>
        <v>#REF!</v>
      </c>
      <c r="S283" t="e">
        <f>+bma!S283/#REF!</f>
        <v>#REF!</v>
      </c>
    </row>
    <row r="284" spans="1:19" x14ac:dyDescent="0.25">
      <c r="A284" t="e">
        <f>+#REF!</f>
        <v>#REF!</v>
      </c>
      <c r="B284" t="e">
        <f>+#REF!</f>
        <v>#REF!</v>
      </c>
      <c r="C284" t="e">
        <f>+bma!C284/#REF!</f>
        <v>#REF!</v>
      </c>
      <c r="D284" t="e">
        <f>+bma!D284/#REF!</f>
        <v>#REF!</v>
      </c>
      <c r="E284" t="e">
        <f>+bma!E284/#REF!</f>
        <v>#REF!</v>
      </c>
      <c r="F284" t="e">
        <f>+bma!F284/#REF!</f>
        <v>#REF!</v>
      </c>
      <c r="G284" t="e">
        <f>+bma!G284/#REF!</f>
        <v>#REF!</v>
      </c>
      <c r="H284" t="e">
        <f>+bma!H284/#REF!</f>
        <v>#REF!</v>
      </c>
      <c r="I284" t="e">
        <f>+bma!I284/#REF!</f>
        <v>#REF!</v>
      </c>
      <c r="J284" t="e">
        <f>+bma!L284/#REF!</f>
        <v>#REF!</v>
      </c>
      <c r="K284" t="e">
        <f>+bma!M284/#REF!</f>
        <v>#REF!</v>
      </c>
      <c r="L284" t="e">
        <f>+bma!J284/#REF!</f>
        <v>#REF!</v>
      </c>
      <c r="M284" t="e">
        <f>+bma!K284/#REF!</f>
        <v>#REF!</v>
      </c>
      <c r="N284" t="e">
        <f>+bma!N284/#REF!</f>
        <v>#REF!</v>
      </c>
      <c r="O284" t="e">
        <f>+bma!O284/#REF!</f>
        <v>#REF!</v>
      </c>
      <c r="P284" t="e">
        <f>+bma!P284/#REF!</f>
        <v>#REF!</v>
      </c>
      <c r="Q284" t="e">
        <f>+bma!Q284/#REF!</f>
        <v>#REF!</v>
      </c>
      <c r="R284" t="e">
        <f>+bma!R284/#REF!</f>
        <v>#REF!</v>
      </c>
      <c r="S284" t="e">
        <f>+bma!S284/#REF!</f>
        <v>#REF!</v>
      </c>
    </row>
    <row r="285" spans="1:19" x14ac:dyDescent="0.25">
      <c r="A285" t="e">
        <f>+#REF!</f>
        <v>#REF!</v>
      </c>
      <c r="B285" t="e">
        <f>+#REF!</f>
        <v>#REF!</v>
      </c>
      <c r="C285" t="e">
        <f>+bma!C285/#REF!</f>
        <v>#REF!</v>
      </c>
      <c r="D285" t="e">
        <f>+bma!D285/#REF!</f>
        <v>#REF!</v>
      </c>
      <c r="E285" t="e">
        <f>+bma!E285/#REF!</f>
        <v>#REF!</v>
      </c>
      <c r="F285" t="e">
        <f>+bma!F285/#REF!</f>
        <v>#REF!</v>
      </c>
      <c r="G285" t="e">
        <f>+bma!G285/#REF!</f>
        <v>#REF!</v>
      </c>
      <c r="H285" t="e">
        <f>+bma!H285/#REF!</f>
        <v>#REF!</v>
      </c>
      <c r="I285" t="e">
        <f>+bma!I285/#REF!</f>
        <v>#REF!</v>
      </c>
      <c r="J285" t="e">
        <f>+bma!L285/#REF!</f>
        <v>#REF!</v>
      </c>
      <c r="K285" t="e">
        <f>+bma!M285/#REF!</f>
        <v>#REF!</v>
      </c>
      <c r="L285" t="e">
        <f>+bma!J285/#REF!</f>
        <v>#REF!</v>
      </c>
      <c r="M285" t="e">
        <f>+bma!K285/#REF!</f>
        <v>#REF!</v>
      </c>
      <c r="N285" t="e">
        <f>+bma!N285/#REF!</f>
        <v>#REF!</v>
      </c>
      <c r="O285" t="e">
        <f>+bma!O285/#REF!</f>
        <v>#REF!</v>
      </c>
      <c r="P285" t="e">
        <f>+bma!P285/#REF!</f>
        <v>#REF!</v>
      </c>
      <c r="Q285" t="e">
        <f>+bma!Q285/#REF!</f>
        <v>#REF!</v>
      </c>
      <c r="R285" t="e">
        <f>+bma!R285/#REF!</f>
        <v>#REF!</v>
      </c>
      <c r="S285" t="e">
        <f>+bma!S285/#REF!</f>
        <v>#REF!</v>
      </c>
    </row>
    <row r="286" spans="1:19" x14ac:dyDescent="0.25">
      <c r="A286" t="e">
        <f>+#REF!</f>
        <v>#REF!</v>
      </c>
      <c r="B286" t="e">
        <f>+#REF!</f>
        <v>#REF!</v>
      </c>
      <c r="C286" t="e">
        <f>+bma!C286/#REF!</f>
        <v>#REF!</v>
      </c>
      <c r="D286" t="e">
        <f>+bma!D286/#REF!</f>
        <v>#REF!</v>
      </c>
      <c r="E286" t="e">
        <f>+bma!E286/#REF!</f>
        <v>#REF!</v>
      </c>
      <c r="F286" t="e">
        <f>+bma!F286/#REF!</f>
        <v>#REF!</v>
      </c>
      <c r="G286" t="e">
        <f>+bma!G286/#REF!</f>
        <v>#REF!</v>
      </c>
      <c r="H286" t="e">
        <f>+bma!H286/#REF!</f>
        <v>#REF!</v>
      </c>
      <c r="I286" t="e">
        <f>+bma!I286/#REF!</f>
        <v>#REF!</v>
      </c>
      <c r="J286" t="e">
        <f>+bma!L286/#REF!</f>
        <v>#REF!</v>
      </c>
      <c r="K286" t="e">
        <f>+bma!M286/#REF!</f>
        <v>#REF!</v>
      </c>
      <c r="L286" t="e">
        <f>+bma!J286/#REF!</f>
        <v>#REF!</v>
      </c>
      <c r="M286" t="e">
        <f>+bma!K286/#REF!</f>
        <v>#REF!</v>
      </c>
      <c r="N286" t="e">
        <f>+bma!N286/#REF!</f>
        <v>#REF!</v>
      </c>
      <c r="O286" t="e">
        <f>+bma!O286/#REF!</f>
        <v>#REF!</v>
      </c>
      <c r="P286" t="e">
        <f>+bma!P286/#REF!</f>
        <v>#REF!</v>
      </c>
      <c r="Q286" t="e">
        <f>+bma!Q286/#REF!</f>
        <v>#REF!</v>
      </c>
      <c r="R286" t="e">
        <f>+bma!R286/#REF!</f>
        <v>#REF!</v>
      </c>
      <c r="S286" t="e">
        <f>+bma!S286/#REF!</f>
        <v>#REF!</v>
      </c>
    </row>
    <row r="287" spans="1:19" x14ac:dyDescent="0.25">
      <c r="A287" t="e">
        <f>+#REF!</f>
        <v>#REF!</v>
      </c>
      <c r="B287" t="e">
        <f>+#REF!</f>
        <v>#REF!</v>
      </c>
      <c r="C287" t="e">
        <f>+bma!C287/#REF!</f>
        <v>#REF!</v>
      </c>
      <c r="D287" t="e">
        <f>+bma!D287/#REF!</f>
        <v>#REF!</v>
      </c>
      <c r="E287" t="e">
        <f>+bma!E287/#REF!</f>
        <v>#REF!</v>
      </c>
      <c r="F287" t="e">
        <f>+bma!F287/#REF!</f>
        <v>#REF!</v>
      </c>
      <c r="G287" t="e">
        <f>+bma!G287/#REF!</f>
        <v>#REF!</v>
      </c>
      <c r="H287" t="e">
        <f>+bma!H287/#REF!</f>
        <v>#REF!</v>
      </c>
      <c r="I287" t="e">
        <f>+bma!I287/#REF!</f>
        <v>#REF!</v>
      </c>
      <c r="J287" t="e">
        <f>+bma!L287/#REF!</f>
        <v>#REF!</v>
      </c>
      <c r="K287" t="e">
        <f>+bma!M287/#REF!</f>
        <v>#REF!</v>
      </c>
      <c r="L287" t="e">
        <f>+bma!J287/#REF!</f>
        <v>#REF!</v>
      </c>
      <c r="M287" t="e">
        <f>+bma!K287/#REF!</f>
        <v>#REF!</v>
      </c>
      <c r="N287" t="e">
        <f>+bma!N287/#REF!</f>
        <v>#REF!</v>
      </c>
      <c r="O287" t="e">
        <f>+bma!O287/#REF!</f>
        <v>#REF!</v>
      </c>
      <c r="P287" t="e">
        <f>+bma!P287/#REF!</f>
        <v>#REF!</v>
      </c>
      <c r="Q287" t="e">
        <f>+bma!Q287/#REF!</f>
        <v>#REF!</v>
      </c>
      <c r="R287" t="e">
        <f>+bma!R287/#REF!</f>
        <v>#REF!</v>
      </c>
      <c r="S287" t="e">
        <f>+bma!S287/#REF!</f>
        <v>#REF!</v>
      </c>
    </row>
    <row r="288" spans="1:19" x14ac:dyDescent="0.25">
      <c r="A288" t="e">
        <f>+#REF!</f>
        <v>#REF!</v>
      </c>
      <c r="B288" t="e">
        <f>+#REF!</f>
        <v>#REF!</v>
      </c>
      <c r="C288" t="e">
        <f>+bma!C288/#REF!</f>
        <v>#REF!</v>
      </c>
      <c r="D288" t="e">
        <f>+bma!D288/#REF!</f>
        <v>#REF!</v>
      </c>
      <c r="E288" t="e">
        <f>+bma!E288/#REF!</f>
        <v>#REF!</v>
      </c>
      <c r="F288" t="e">
        <f>+bma!F288/#REF!</f>
        <v>#REF!</v>
      </c>
      <c r="G288" t="e">
        <f>+bma!G288/#REF!</f>
        <v>#REF!</v>
      </c>
      <c r="H288" t="e">
        <f>+bma!H288/#REF!</f>
        <v>#REF!</v>
      </c>
      <c r="I288" t="e">
        <f>+bma!I288/#REF!</f>
        <v>#REF!</v>
      </c>
      <c r="J288" t="e">
        <f>+bma!L288/#REF!</f>
        <v>#REF!</v>
      </c>
      <c r="K288" t="e">
        <f>+bma!M288/#REF!</f>
        <v>#REF!</v>
      </c>
      <c r="L288" t="e">
        <f>+bma!J288/#REF!</f>
        <v>#REF!</v>
      </c>
      <c r="M288" t="e">
        <f>+bma!K288/#REF!</f>
        <v>#REF!</v>
      </c>
      <c r="N288" t="e">
        <f>+bma!N288/#REF!</f>
        <v>#REF!</v>
      </c>
      <c r="O288" t="e">
        <f>+bma!O288/#REF!</f>
        <v>#REF!</v>
      </c>
      <c r="P288" t="e">
        <f>+bma!P288/#REF!</f>
        <v>#REF!</v>
      </c>
      <c r="Q288" t="e">
        <f>+bma!Q288/#REF!</f>
        <v>#REF!</v>
      </c>
      <c r="R288" t="e">
        <f>+bma!R288/#REF!</f>
        <v>#REF!</v>
      </c>
      <c r="S288" t="e">
        <f>+bma!S288/#REF!</f>
        <v>#REF!</v>
      </c>
    </row>
    <row r="289" spans="1:19" x14ac:dyDescent="0.25">
      <c r="A289" t="e">
        <f>+#REF!</f>
        <v>#REF!</v>
      </c>
      <c r="B289" t="e">
        <f>+#REF!</f>
        <v>#REF!</v>
      </c>
      <c r="C289" t="e">
        <f>+bma!C289/#REF!</f>
        <v>#REF!</v>
      </c>
      <c r="D289" t="e">
        <f>+bma!D289/#REF!</f>
        <v>#REF!</v>
      </c>
      <c r="E289" t="e">
        <f>+bma!E289/#REF!</f>
        <v>#REF!</v>
      </c>
      <c r="F289" t="e">
        <f>+bma!F289/#REF!</f>
        <v>#REF!</v>
      </c>
      <c r="G289" t="e">
        <f>+bma!G289/#REF!</f>
        <v>#REF!</v>
      </c>
      <c r="H289" t="e">
        <f>+bma!H289/#REF!</f>
        <v>#REF!</v>
      </c>
      <c r="I289" t="e">
        <f>+bma!I289/#REF!</f>
        <v>#REF!</v>
      </c>
      <c r="J289" t="e">
        <f>+bma!L289/#REF!</f>
        <v>#REF!</v>
      </c>
      <c r="K289" t="e">
        <f>+bma!M289/#REF!</f>
        <v>#REF!</v>
      </c>
      <c r="L289" t="e">
        <f>+bma!J289/#REF!</f>
        <v>#REF!</v>
      </c>
      <c r="M289" t="e">
        <f>+bma!K289/#REF!</f>
        <v>#REF!</v>
      </c>
      <c r="N289" t="e">
        <f>+bma!N289/#REF!</f>
        <v>#REF!</v>
      </c>
      <c r="O289" t="e">
        <f>+bma!O289/#REF!</f>
        <v>#REF!</v>
      </c>
      <c r="P289" t="e">
        <f>+bma!P289/#REF!</f>
        <v>#REF!</v>
      </c>
      <c r="Q289" t="e">
        <f>+bma!Q289/#REF!</f>
        <v>#REF!</v>
      </c>
      <c r="R289" t="e">
        <f>+bma!R289/#REF!</f>
        <v>#REF!</v>
      </c>
      <c r="S289" t="e">
        <f>+bma!S289/#REF!</f>
        <v>#REF!</v>
      </c>
    </row>
    <row r="290" spans="1:19" x14ac:dyDescent="0.25">
      <c r="A290" t="e">
        <f>+#REF!</f>
        <v>#REF!</v>
      </c>
      <c r="B290" t="e">
        <f>+#REF!</f>
        <v>#REF!</v>
      </c>
      <c r="C290" t="e">
        <f>+bma!C290/#REF!</f>
        <v>#REF!</v>
      </c>
      <c r="D290" t="e">
        <f>+bma!D290/#REF!</f>
        <v>#REF!</v>
      </c>
      <c r="E290" t="e">
        <f>+bma!E290/#REF!</f>
        <v>#REF!</v>
      </c>
      <c r="F290" t="e">
        <f>+bma!F290/#REF!</f>
        <v>#REF!</v>
      </c>
      <c r="G290" t="e">
        <f>+bma!G290/#REF!</f>
        <v>#REF!</v>
      </c>
      <c r="H290" t="e">
        <f>+bma!H290/#REF!</f>
        <v>#REF!</v>
      </c>
      <c r="I290" t="e">
        <f>+bma!I290/#REF!</f>
        <v>#REF!</v>
      </c>
      <c r="J290" t="e">
        <f>+bma!L290/#REF!</f>
        <v>#REF!</v>
      </c>
      <c r="K290" t="e">
        <f>+bma!M290/#REF!</f>
        <v>#REF!</v>
      </c>
      <c r="L290" t="e">
        <f>+bma!J290/#REF!</f>
        <v>#REF!</v>
      </c>
      <c r="M290" t="e">
        <f>+bma!K290/#REF!</f>
        <v>#REF!</v>
      </c>
      <c r="N290" t="e">
        <f>+bma!N290/#REF!</f>
        <v>#REF!</v>
      </c>
      <c r="O290" t="e">
        <f>+bma!O290/#REF!</f>
        <v>#REF!</v>
      </c>
      <c r="P290" t="e">
        <f>+bma!P290/#REF!</f>
        <v>#REF!</v>
      </c>
      <c r="Q290" t="e">
        <f>+bma!Q290/#REF!</f>
        <v>#REF!</v>
      </c>
      <c r="R290" t="e">
        <f>+bma!R290/#REF!</f>
        <v>#REF!</v>
      </c>
      <c r="S290" t="e">
        <f>+bma!S290/#REF!</f>
        <v>#REF!</v>
      </c>
    </row>
    <row r="291" spans="1:19" x14ac:dyDescent="0.25">
      <c r="A291" t="e">
        <f>+#REF!</f>
        <v>#REF!</v>
      </c>
      <c r="B291" t="e">
        <f>+#REF!</f>
        <v>#REF!</v>
      </c>
      <c r="C291" t="e">
        <f>+bma!C291/#REF!</f>
        <v>#REF!</v>
      </c>
      <c r="D291" t="e">
        <f>+bma!D291/#REF!</f>
        <v>#REF!</v>
      </c>
      <c r="E291" t="e">
        <f>+bma!E291/#REF!</f>
        <v>#REF!</v>
      </c>
      <c r="F291" t="e">
        <f>+bma!F291/#REF!</f>
        <v>#REF!</v>
      </c>
      <c r="G291" t="e">
        <f>+bma!G291/#REF!</f>
        <v>#REF!</v>
      </c>
      <c r="H291" t="e">
        <f>+bma!H291/#REF!</f>
        <v>#REF!</v>
      </c>
      <c r="I291" t="e">
        <f>+bma!I291/#REF!</f>
        <v>#REF!</v>
      </c>
      <c r="J291" t="e">
        <f>+bma!L291/#REF!</f>
        <v>#REF!</v>
      </c>
      <c r="K291" t="e">
        <f>+bma!M291/#REF!</f>
        <v>#REF!</v>
      </c>
      <c r="L291" t="e">
        <f>+bma!J291/#REF!</f>
        <v>#REF!</v>
      </c>
      <c r="M291" t="e">
        <f>+bma!K291/#REF!</f>
        <v>#REF!</v>
      </c>
      <c r="N291" t="e">
        <f>+bma!N291/#REF!</f>
        <v>#REF!</v>
      </c>
      <c r="O291" t="e">
        <f>+bma!O291/#REF!</f>
        <v>#REF!</v>
      </c>
      <c r="P291" t="e">
        <f>+bma!P291/#REF!</f>
        <v>#REF!</v>
      </c>
      <c r="Q291" t="e">
        <f>+bma!Q291/#REF!</f>
        <v>#REF!</v>
      </c>
      <c r="R291" t="e">
        <f>+bma!R291/#REF!</f>
        <v>#REF!</v>
      </c>
      <c r="S291" t="e">
        <f>+bma!S291/#REF!</f>
        <v>#REF!</v>
      </c>
    </row>
    <row r="292" spans="1:19" x14ac:dyDescent="0.25">
      <c r="A292" t="e">
        <f>+#REF!</f>
        <v>#REF!</v>
      </c>
      <c r="B292" t="e">
        <f>+#REF!</f>
        <v>#REF!</v>
      </c>
      <c r="C292" t="e">
        <f>+bma!C292/#REF!</f>
        <v>#REF!</v>
      </c>
      <c r="D292" t="e">
        <f>+bma!D292/#REF!</f>
        <v>#REF!</v>
      </c>
      <c r="E292" t="e">
        <f>+bma!E292/#REF!</f>
        <v>#REF!</v>
      </c>
      <c r="F292" t="e">
        <f>+bma!F292/#REF!</f>
        <v>#REF!</v>
      </c>
      <c r="G292" t="e">
        <f>+bma!G292/#REF!</f>
        <v>#REF!</v>
      </c>
      <c r="H292" t="e">
        <f>+bma!H292/#REF!</f>
        <v>#REF!</v>
      </c>
      <c r="I292" t="e">
        <f>+bma!I292/#REF!</f>
        <v>#REF!</v>
      </c>
      <c r="J292" t="e">
        <f>+bma!L292/#REF!</f>
        <v>#REF!</v>
      </c>
      <c r="K292" t="e">
        <f>+bma!M292/#REF!</f>
        <v>#REF!</v>
      </c>
      <c r="L292" t="e">
        <f>+bma!J292/#REF!</f>
        <v>#REF!</v>
      </c>
      <c r="M292" t="e">
        <f>+bma!K292/#REF!</f>
        <v>#REF!</v>
      </c>
      <c r="N292" t="e">
        <f>+bma!N292/#REF!</f>
        <v>#REF!</v>
      </c>
      <c r="O292" t="e">
        <f>+bma!O292/#REF!</f>
        <v>#REF!</v>
      </c>
      <c r="P292" t="e">
        <f>+bma!P292/#REF!</f>
        <v>#REF!</v>
      </c>
      <c r="Q292" t="e">
        <f>+bma!Q292/#REF!</f>
        <v>#REF!</v>
      </c>
      <c r="R292" t="e">
        <f>+bma!R292/#REF!</f>
        <v>#REF!</v>
      </c>
      <c r="S292" t="e">
        <f>+bma!S292/#REF!</f>
        <v>#REF!</v>
      </c>
    </row>
    <row r="293" spans="1:19" x14ac:dyDescent="0.25">
      <c r="A293" t="e">
        <f>+#REF!</f>
        <v>#REF!</v>
      </c>
      <c r="B293" t="e">
        <f>+#REF!</f>
        <v>#REF!</v>
      </c>
      <c r="C293" t="e">
        <f>+bma!C293/#REF!</f>
        <v>#REF!</v>
      </c>
      <c r="D293" t="e">
        <f>+bma!D293/#REF!</f>
        <v>#REF!</v>
      </c>
      <c r="E293" t="e">
        <f>+bma!E293/#REF!</f>
        <v>#REF!</v>
      </c>
      <c r="F293" t="e">
        <f>+bma!F293/#REF!</f>
        <v>#REF!</v>
      </c>
      <c r="G293" t="e">
        <f>+bma!G293/#REF!</f>
        <v>#REF!</v>
      </c>
      <c r="H293" t="e">
        <f>+bma!H293/#REF!</f>
        <v>#REF!</v>
      </c>
      <c r="I293" t="e">
        <f>+bma!I293/#REF!</f>
        <v>#REF!</v>
      </c>
      <c r="J293" t="e">
        <f>+bma!L293/#REF!</f>
        <v>#REF!</v>
      </c>
      <c r="K293" t="e">
        <f>+bma!M293/#REF!</f>
        <v>#REF!</v>
      </c>
      <c r="L293" t="e">
        <f>+bma!J293/#REF!</f>
        <v>#REF!</v>
      </c>
      <c r="M293" t="e">
        <f>+bma!K293/#REF!</f>
        <v>#REF!</v>
      </c>
      <c r="N293" t="e">
        <f>+bma!N293/#REF!</f>
        <v>#REF!</v>
      </c>
      <c r="O293" t="e">
        <f>+bma!O293/#REF!</f>
        <v>#REF!</v>
      </c>
      <c r="P293" t="e">
        <f>+bma!P293/#REF!</f>
        <v>#REF!</v>
      </c>
      <c r="Q293" t="e">
        <f>+bma!Q293/#REF!</f>
        <v>#REF!</v>
      </c>
      <c r="R293" t="e">
        <f>+bma!R293/#REF!</f>
        <v>#REF!</v>
      </c>
      <c r="S293" t="e">
        <f>+bma!S293/#REF!</f>
        <v>#REF!</v>
      </c>
    </row>
    <row r="294" spans="1:19" x14ac:dyDescent="0.25">
      <c r="A294" t="e">
        <f>+#REF!</f>
        <v>#REF!</v>
      </c>
      <c r="B294" t="e">
        <f>+#REF!</f>
        <v>#REF!</v>
      </c>
      <c r="C294" t="e">
        <f>+bma!C294/#REF!</f>
        <v>#REF!</v>
      </c>
      <c r="D294" t="e">
        <f>+bma!D294/#REF!</f>
        <v>#REF!</v>
      </c>
      <c r="E294" t="e">
        <f>+bma!E294/#REF!</f>
        <v>#REF!</v>
      </c>
      <c r="F294" t="e">
        <f>+bma!F294/#REF!</f>
        <v>#REF!</v>
      </c>
      <c r="G294" t="e">
        <f>+bma!G294/#REF!</f>
        <v>#REF!</v>
      </c>
      <c r="H294" t="e">
        <f>+bma!H294/#REF!</f>
        <v>#REF!</v>
      </c>
      <c r="I294" t="e">
        <f>+bma!I294/#REF!</f>
        <v>#REF!</v>
      </c>
      <c r="J294" t="e">
        <f>+bma!L294/#REF!</f>
        <v>#REF!</v>
      </c>
      <c r="K294" t="e">
        <f>+bma!M294/#REF!</f>
        <v>#REF!</v>
      </c>
      <c r="L294" t="e">
        <f>+bma!J294/#REF!</f>
        <v>#REF!</v>
      </c>
      <c r="M294" t="e">
        <f>+bma!K294/#REF!</f>
        <v>#REF!</v>
      </c>
      <c r="N294" t="e">
        <f>+bma!N294/#REF!</f>
        <v>#REF!</v>
      </c>
      <c r="O294" t="e">
        <f>+bma!O294/#REF!</f>
        <v>#REF!</v>
      </c>
      <c r="P294" t="e">
        <f>+bma!P294/#REF!</f>
        <v>#REF!</v>
      </c>
      <c r="Q294" t="e">
        <f>+bma!Q294/#REF!</f>
        <v>#REF!</v>
      </c>
      <c r="R294" t="e">
        <f>+bma!R294/#REF!</f>
        <v>#REF!</v>
      </c>
      <c r="S294" t="e">
        <f>+bma!S294/#REF!</f>
        <v>#REF!</v>
      </c>
    </row>
    <row r="295" spans="1:19" x14ac:dyDescent="0.25">
      <c r="A295" t="e">
        <f>+#REF!</f>
        <v>#REF!</v>
      </c>
      <c r="B295" t="e">
        <f>+#REF!</f>
        <v>#REF!</v>
      </c>
      <c r="C295" t="e">
        <f>+bma!C295/#REF!</f>
        <v>#REF!</v>
      </c>
      <c r="D295" t="e">
        <f>+bma!D295/#REF!</f>
        <v>#REF!</v>
      </c>
      <c r="E295" t="e">
        <f>+bma!E295/#REF!</f>
        <v>#REF!</v>
      </c>
      <c r="F295" t="e">
        <f>+bma!F295/#REF!</f>
        <v>#REF!</v>
      </c>
      <c r="G295" t="e">
        <f>+bma!G295/#REF!</f>
        <v>#REF!</v>
      </c>
      <c r="H295" t="e">
        <f>+bma!H295/#REF!</f>
        <v>#REF!</v>
      </c>
      <c r="I295" t="e">
        <f>+bma!I295/#REF!</f>
        <v>#REF!</v>
      </c>
      <c r="J295" t="e">
        <f>+bma!L295/#REF!</f>
        <v>#REF!</v>
      </c>
      <c r="K295" t="e">
        <f>+bma!M295/#REF!</f>
        <v>#REF!</v>
      </c>
      <c r="L295" t="e">
        <f>+bma!J295/#REF!</f>
        <v>#REF!</v>
      </c>
      <c r="M295" t="e">
        <f>+bma!K295/#REF!</f>
        <v>#REF!</v>
      </c>
      <c r="N295" t="e">
        <f>+bma!N295/#REF!</f>
        <v>#REF!</v>
      </c>
      <c r="O295" t="e">
        <f>+bma!O295/#REF!</f>
        <v>#REF!</v>
      </c>
      <c r="P295" t="e">
        <f>+bma!P295/#REF!</f>
        <v>#REF!</v>
      </c>
      <c r="Q295" t="e">
        <f>+bma!Q295/#REF!</f>
        <v>#REF!</v>
      </c>
      <c r="R295" t="e">
        <f>+bma!R295/#REF!</f>
        <v>#REF!</v>
      </c>
      <c r="S295" t="e">
        <f>+bma!S295/#REF!</f>
        <v>#REF!</v>
      </c>
    </row>
    <row r="296" spans="1:19" x14ac:dyDescent="0.25">
      <c r="A296" t="e">
        <f>+#REF!</f>
        <v>#REF!</v>
      </c>
      <c r="B296" t="e">
        <f>+#REF!</f>
        <v>#REF!</v>
      </c>
      <c r="C296" t="e">
        <f>+bma!C296/#REF!</f>
        <v>#REF!</v>
      </c>
      <c r="D296" t="e">
        <f>+bma!D296/#REF!</f>
        <v>#REF!</v>
      </c>
      <c r="E296" t="e">
        <f>+bma!E296/#REF!</f>
        <v>#REF!</v>
      </c>
      <c r="F296" t="e">
        <f>+bma!F296/#REF!</f>
        <v>#REF!</v>
      </c>
      <c r="G296" t="e">
        <f>+bma!G296/#REF!</f>
        <v>#REF!</v>
      </c>
      <c r="H296" t="e">
        <f>+bma!H296/#REF!</f>
        <v>#REF!</v>
      </c>
      <c r="I296" t="e">
        <f>+bma!I296/#REF!</f>
        <v>#REF!</v>
      </c>
      <c r="J296" t="e">
        <f>+bma!L296/#REF!</f>
        <v>#REF!</v>
      </c>
      <c r="K296" t="e">
        <f>+bma!M296/#REF!</f>
        <v>#REF!</v>
      </c>
      <c r="L296" t="e">
        <f>+bma!J296/#REF!</f>
        <v>#REF!</v>
      </c>
      <c r="M296" t="e">
        <f>+bma!K296/#REF!</f>
        <v>#REF!</v>
      </c>
      <c r="N296" t="e">
        <f>+bma!N296/#REF!</f>
        <v>#REF!</v>
      </c>
      <c r="O296" t="e">
        <f>+bma!O296/#REF!</f>
        <v>#REF!</v>
      </c>
      <c r="P296" t="e">
        <f>+bma!P296/#REF!</f>
        <v>#REF!</v>
      </c>
      <c r="Q296" t="e">
        <f>+bma!Q296/#REF!</f>
        <v>#REF!</v>
      </c>
      <c r="R296" t="e">
        <f>+bma!R296/#REF!</f>
        <v>#REF!</v>
      </c>
      <c r="S296" t="e">
        <f>+bma!S296/#REF!</f>
        <v>#REF!</v>
      </c>
    </row>
    <row r="297" spans="1:19" x14ac:dyDescent="0.25">
      <c r="A297" t="e">
        <f>+#REF!</f>
        <v>#REF!</v>
      </c>
      <c r="B297" t="e">
        <f>+#REF!</f>
        <v>#REF!</v>
      </c>
      <c r="C297" t="e">
        <f>+bma!C297/#REF!</f>
        <v>#REF!</v>
      </c>
      <c r="D297" t="e">
        <f>+bma!D297/#REF!</f>
        <v>#REF!</v>
      </c>
      <c r="E297" t="e">
        <f>+bma!E297/#REF!</f>
        <v>#REF!</v>
      </c>
      <c r="F297" t="e">
        <f>+bma!F297/#REF!</f>
        <v>#REF!</v>
      </c>
      <c r="G297" t="e">
        <f>+bma!G297/#REF!</f>
        <v>#REF!</v>
      </c>
      <c r="H297" t="e">
        <f>+bma!H297/#REF!</f>
        <v>#REF!</v>
      </c>
      <c r="I297" t="e">
        <f>+bma!I297/#REF!</f>
        <v>#REF!</v>
      </c>
      <c r="J297" t="e">
        <f>+bma!L297/#REF!</f>
        <v>#REF!</v>
      </c>
      <c r="K297" t="e">
        <f>+bma!M297/#REF!</f>
        <v>#REF!</v>
      </c>
      <c r="L297" t="e">
        <f>+bma!J297/#REF!</f>
        <v>#REF!</v>
      </c>
      <c r="M297" t="e">
        <f>+bma!K297/#REF!</f>
        <v>#REF!</v>
      </c>
      <c r="N297" t="e">
        <f>+bma!N297/#REF!</f>
        <v>#REF!</v>
      </c>
      <c r="O297" t="e">
        <f>+bma!O297/#REF!</f>
        <v>#REF!</v>
      </c>
      <c r="P297" t="e">
        <f>+bma!P297/#REF!</f>
        <v>#REF!</v>
      </c>
      <c r="Q297" t="e">
        <f>+bma!Q297/#REF!</f>
        <v>#REF!</v>
      </c>
      <c r="R297" t="e">
        <f>+bma!R297/#REF!</f>
        <v>#REF!</v>
      </c>
      <c r="S297" t="e">
        <f>+bma!S297/#REF!</f>
        <v>#REF!</v>
      </c>
    </row>
    <row r="298" spans="1:19" x14ac:dyDescent="0.25">
      <c r="A298" t="e">
        <f>+#REF!</f>
        <v>#REF!</v>
      </c>
      <c r="B298" t="e">
        <f>+#REF!</f>
        <v>#REF!</v>
      </c>
      <c r="C298" t="e">
        <f>+bma!C298/#REF!</f>
        <v>#REF!</v>
      </c>
      <c r="D298" t="e">
        <f>+bma!D298/#REF!</f>
        <v>#REF!</v>
      </c>
      <c r="E298" t="e">
        <f>+bma!E298/#REF!</f>
        <v>#REF!</v>
      </c>
      <c r="F298" t="e">
        <f>+bma!F298/#REF!</f>
        <v>#REF!</v>
      </c>
      <c r="G298" t="e">
        <f>+bma!G298/#REF!</f>
        <v>#REF!</v>
      </c>
      <c r="H298" t="e">
        <f>+bma!H298/#REF!</f>
        <v>#REF!</v>
      </c>
      <c r="I298" t="e">
        <f>+bma!I298/#REF!</f>
        <v>#REF!</v>
      </c>
      <c r="J298" t="e">
        <f>+bma!L298/#REF!</f>
        <v>#REF!</v>
      </c>
      <c r="K298" t="e">
        <f>+bma!M298/#REF!</f>
        <v>#REF!</v>
      </c>
      <c r="L298" t="e">
        <f>+bma!J298/#REF!</f>
        <v>#REF!</v>
      </c>
      <c r="M298" t="e">
        <f>+bma!K298/#REF!</f>
        <v>#REF!</v>
      </c>
      <c r="N298" t="e">
        <f>+bma!N298/#REF!</f>
        <v>#REF!</v>
      </c>
      <c r="O298" t="e">
        <f>+bma!O298/#REF!</f>
        <v>#REF!</v>
      </c>
      <c r="P298" t="e">
        <f>+bma!P298/#REF!</f>
        <v>#REF!</v>
      </c>
      <c r="Q298" t="e">
        <f>+bma!Q298/#REF!</f>
        <v>#REF!</v>
      </c>
      <c r="R298" t="e">
        <f>+bma!R298/#REF!</f>
        <v>#REF!</v>
      </c>
      <c r="S298" t="e">
        <f>+bma!S298/#REF!</f>
        <v>#REF!</v>
      </c>
    </row>
    <row r="299" spans="1:19" x14ac:dyDescent="0.25">
      <c r="A299" t="e">
        <f>+#REF!</f>
        <v>#REF!</v>
      </c>
      <c r="B299" t="e">
        <f>+#REF!</f>
        <v>#REF!</v>
      </c>
      <c r="C299" t="e">
        <f>+bma!C299/#REF!</f>
        <v>#REF!</v>
      </c>
      <c r="D299" t="e">
        <f>+bma!D299/#REF!</f>
        <v>#REF!</v>
      </c>
      <c r="E299" t="e">
        <f>+bma!E299/#REF!</f>
        <v>#REF!</v>
      </c>
      <c r="F299" t="e">
        <f>+bma!F299/#REF!</f>
        <v>#REF!</v>
      </c>
      <c r="G299" t="e">
        <f>+bma!G299/#REF!</f>
        <v>#REF!</v>
      </c>
      <c r="H299" t="e">
        <f>+bma!H299/#REF!</f>
        <v>#REF!</v>
      </c>
      <c r="I299" t="e">
        <f>+bma!I299/#REF!</f>
        <v>#REF!</v>
      </c>
      <c r="J299" t="e">
        <f>+bma!L299/#REF!</f>
        <v>#REF!</v>
      </c>
      <c r="K299" t="e">
        <f>+bma!M299/#REF!</f>
        <v>#REF!</v>
      </c>
      <c r="L299" t="e">
        <f>+bma!J299/#REF!</f>
        <v>#REF!</v>
      </c>
      <c r="M299" t="e">
        <f>+bma!K299/#REF!</f>
        <v>#REF!</v>
      </c>
      <c r="N299" t="e">
        <f>+bma!N299/#REF!</f>
        <v>#REF!</v>
      </c>
      <c r="O299" t="e">
        <f>+bma!O299/#REF!</f>
        <v>#REF!</v>
      </c>
      <c r="P299" t="e">
        <f>+bma!P299/#REF!</f>
        <v>#REF!</v>
      </c>
      <c r="Q299" t="e">
        <f>+bma!Q299/#REF!</f>
        <v>#REF!</v>
      </c>
      <c r="R299" t="e">
        <f>+bma!R299/#REF!</f>
        <v>#REF!</v>
      </c>
      <c r="S299" t="e">
        <f>+bma!S299/#REF!</f>
        <v>#REF!</v>
      </c>
    </row>
    <row r="300" spans="1:19" x14ac:dyDescent="0.25">
      <c r="A300" t="e">
        <f>+#REF!</f>
        <v>#REF!</v>
      </c>
      <c r="B300" t="e">
        <f>+#REF!</f>
        <v>#REF!</v>
      </c>
      <c r="C300" t="e">
        <f>+bma!C300/#REF!</f>
        <v>#REF!</v>
      </c>
      <c r="D300" t="e">
        <f>+bma!D300/#REF!</f>
        <v>#REF!</v>
      </c>
      <c r="E300" t="e">
        <f>+bma!E300/#REF!</f>
        <v>#REF!</v>
      </c>
      <c r="F300" t="e">
        <f>+bma!F300/#REF!</f>
        <v>#REF!</v>
      </c>
      <c r="G300" t="e">
        <f>+bma!G300/#REF!</f>
        <v>#REF!</v>
      </c>
      <c r="H300" t="e">
        <f>+bma!H300/#REF!</f>
        <v>#REF!</v>
      </c>
      <c r="I300" t="e">
        <f>+bma!I300/#REF!</f>
        <v>#REF!</v>
      </c>
      <c r="J300" t="e">
        <f>+bma!L300/#REF!</f>
        <v>#REF!</v>
      </c>
      <c r="K300" t="e">
        <f>+bma!M300/#REF!</f>
        <v>#REF!</v>
      </c>
      <c r="L300" t="e">
        <f>+bma!J300/#REF!</f>
        <v>#REF!</v>
      </c>
      <c r="M300" t="e">
        <f>+bma!K300/#REF!</f>
        <v>#REF!</v>
      </c>
      <c r="N300" t="e">
        <f>+bma!N300/#REF!</f>
        <v>#REF!</v>
      </c>
      <c r="O300" t="e">
        <f>+bma!O300/#REF!</f>
        <v>#REF!</v>
      </c>
      <c r="P300" t="e">
        <f>+bma!P300/#REF!</f>
        <v>#REF!</v>
      </c>
      <c r="Q300" t="e">
        <f>+bma!Q300/#REF!</f>
        <v>#REF!</v>
      </c>
      <c r="R300" t="e">
        <f>+bma!R300/#REF!</f>
        <v>#REF!</v>
      </c>
      <c r="S300" t="e">
        <f>+bma!S300/#REF!</f>
        <v>#REF!</v>
      </c>
    </row>
    <row r="301" spans="1:19" x14ac:dyDescent="0.25">
      <c r="A301" t="e">
        <f>+#REF!</f>
        <v>#REF!</v>
      </c>
      <c r="B301" t="e">
        <f>+#REF!</f>
        <v>#REF!</v>
      </c>
      <c r="C301" t="e">
        <f>+bma!C301/#REF!</f>
        <v>#REF!</v>
      </c>
      <c r="D301" t="e">
        <f>+bma!D301/#REF!</f>
        <v>#REF!</v>
      </c>
      <c r="E301" t="e">
        <f>+bma!E301/#REF!</f>
        <v>#REF!</v>
      </c>
      <c r="F301" t="e">
        <f>+bma!F301/#REF!</f>
        <v>#REF!</v>
      </c>
      <c r="G301" t="e">
        <f>+bma!G301/#REF!</f>
        <v>#REF!</v>
      </c>
      <c r="H301" t="e">
        <f>+bma!H301/#REF!</f>
        <v>#REF!</v>
      </c>
      <c r="I301" t="e">
        <f>+bma!I301/#REF!</f>
        <v>#REF!</v>
      </c>
      <c r="J301" t="e">
        <f>+bma!L301/#REF!</f>
        <v>#REF!</v>
      </c>
      <c r="K301" t="e">
        <f>+bma!M301/#REF!</f>
        <v>#REF!</v>
      </c>
      <c r="L301" t="e">
        <f>+bma!J301/#REF!</f>
        <v>#REF!</v>
      </c>
      <c r="M301" t="e">
        <f>+bma!K301/#REF!</f>
        <v>#REF!</v>
      </c>
      <c r="N301" t="e">
        <f>+bma!N301/#REF!</f>
        <v>#REF!</v>
      </c>
      <c r="O301" t="e">
        <f>+bma!O301/#REF!</f>
        <v>#REF!</v>
      </c>
      <c r="P301" t="e">
        <f>+bma!P301/#REF!</f>
        <v>#REF!</v>
      </c>
      <c r="Q301" t="e">
        <f>+bma!Q301/#REF!</f>
        <v>#REF!</v>
      </c>
      <c r="R301" t="e">
        <f>+bma!R301/#REF!</f>
        <v>#REF!</v>
      </c>
      <c r="S301" t="e">
        <f>+bma!S301/#REF!</f>
        <v>#REF!</v>
      </c>
    </row>
    <row r="302" spans="1:19" x14ac:dyDescent="0.25">
      <c r="A302" t="e">
        <f>+#REF!</f>
        <v>#REF!</v>
      </c>
      <c r="B302" t="e">
        <f>+#REF!</f>
        <v>#REF!</v>
      </c>
      <c r="C302" t="e">
        <f>+bma!C302/#REF!</f>
        <v>#REF!</v>
      </c>
      <c r="D302" t="e">
        <f>+bma!D302/#REF!</f>
        <v>#REF!</v>
      </c>
      <c r="E302" t="e">
        <f>+bma!E302/#REF!</f>
        <v>#REF!</v>
      </c>
      <c r="F302" t="e">
        <f>+bma!F302/#REF!</f>
        <v>#REF!</v>
      </c>
      <c r="G302" t="e">
        <f>+bma!G302/#REF!</f>
        <v>#REF!</v>
      </c>
      <c r="H302" t="e">
        <f>+bma!H302/#REF!</f>
        <v>#REF!</v>
      </c>
      <c r="I302" t="e">
        <f>+bma!I302/#REF!</f>
        <v>#REF!</v>
      </c>
      <c r="J302" t="e">
        <f>+bma!L302/#REF!</f>
        <v>#REF!</v>
      </c>
      <c r="K302" t="e">
        <f>+bma!M302/#REF!</f>
        <v>#REF!</v>
      </c>
      <c r="L302" t="e">
        <f>+bma!J302/#REF!</f>
        <v>#REF!</v>
      </c>
      <c r="M302" t="e">
        <f>+bma!K302/#REF!</f>
        <v>#REF!</v>
      </c>
      <c r="N302" t="e">
        <f>+bma!N302/#REF!</f>
        <v>#REF!</v>
      </c>
      <c r="O302" t="e">
        <f>+bma!O302/#REF!</f>
        <v>#REF!</v>
      </c>
      <c r="P302" t="e">
        <f>+bma!P302/#REF!</f>
        <v>#REF!</v>
      </c>
      <c r="Q302" t="e">
        <f>+bma!Q302/#REF!</f>
        <v>#REF!</v>
      </c>
      <c r="R302" t="e">
        <f>+bma!R302/#REF!</f>
        <v>#REF!</v>
      </c>
      <c r="S302" t="e">
        <f>+bma!S302/#REF!</f>
        <v>#REF!</v>
      </c>
    </row>
    <row r="303" spans="1:19" x14ac:dyDescent="0.25">
      <c r="A303" t="e">
        <f>+#REF!</f>
        <v>#REF!</v>
      </c>
      <c r="B303" t="e">
        <f>+#REF!</f>
        <v>#REF!</v>
      </c>
      <c r="C303" t="e">
        <f>+bma!C303/#REF!</f>
        <v>#REF!</v>
      </c>
      <c r="D303" t="e">
        <f>+bma!D303/#REF!</f>
        <v>#REF!</v>
      </c>
      <c r="E303" t="e">
        <f>+bma!E303/#REF!</f>
        <v>#REF!</v>
      </c>
      <c r="F303" t="e">
        <f>+bma!F303/#REF!</f>
        <v>#REF!</v>
      </c>
      <c r="G303" t="e">
        <f>+bma!G303/#REF!</f>
        <v>#REF!</v>
      </c>
      <c r="H303" t="e">
        <f>+bma!H303/#REF!</f>
        <v>#REF!</v>
      </c>
      <c r="I303" t="e">
        <f>+bma!I303/#REF!</f>
        <v>#REF!</v>
      </c>
      <c r="J303" t="e">
        <f>+bma!L303/#REF!</f>
        <v>#REF!</v>
      </c>
      <c r="K303" t="e">
        <f>+bma!M303/#REF!</f>
        <v>#REF!</v>
      </c>
      <c r="L303" t="e">
        <f>+bma!J303/#REF!</f>
        <v>#REF!</v>
      </c>
      <c r="M303" t="e">
        <f>+bma!K303/#REF!</f>
        <v>#REF!</v>
      </c>
      <c r="N303" t="e">
        <f>+bma!N303/#REF!</f>
        <v>#REF!</v>
      </c>
      <c r="O303" t="e">
        <f>+bma!O303/#REF!</f>
        <v>#REF!</v>
      </c>
      <c r="P303" t="e">
        <f>+bma!P303/#REF!</f>
        <v>#REF!</v>
      </c>
      <c r="Q303" t="e">
        <f>+bma!Q303/#REF!</f>
        <v>#REF!</v>
      </c>
      <c r="R303" t="e">
        <f>+bma!R303/#REF!</f>
        <v>#REF!</v>
      </c>
      <c r="S303" t="e">
        <f>+bma!S303/#REF!</f>
        <v>#REF!</v>
      </c>
    </row>
    <row r="304" spans="1:19" x14ac:dyDescent="0.25">
      <c r="A304" t="e">
        <f>+#REF!</f>
        <v>#REF!</v>
      </c>
      <c r="B304" t="e">
        <f>+#REF!</f>
        <v>#REF!</v>
      </c>
      <c r="C304" t="e">
        <f>+bma!C304/#REF!</f>
        <v>#REF!</v>
      </c>
      <c r="D304" t="e">
        <f>+bma!D304/#REF!</f>
        <v>#REF!</v>
      </c>
      <c r="E304" t="e">
        <f>+bma!E304/#REF!</f>
        <v>#REF!</v>
      </c>
      <c r="F304" t="e">
        <f>+bma!F304/#REF!</f>
        <v>#REF!</v>
      </c>
      <c r="G304" t="e">
        <f>+bma!G304/#REF!</f>
        <v>#REF!</v>
      </c>
      <c r="H304" t="e">
        <f>+bma!H304/#REF!</f>
        <v>#REF!</v>
      </c>
      <c r="I304" t="e">
        <f>+bma!I304/#REF!</f>
        <v>#REF!</v>
      </c>
      <c r="J304" t="e">
        <f>+bma!L304/#REF!</f>
        <v>#REF!</v>
      </c>
      <c r="K304" t="e">
        <f>+bma!M304/#REF!</f>
        <v>#REF!</v>
      </c>
      <c r="L304" t="e">
        <f>+bma!J304/#REF!</f>
        <v>#REF!</v>
      </c>
      <c r="M304" t="e">
        <f>+bma!K304/#REF!</f>
        <v>#REF!</v>
      </c>
      <c r="N304" t="e">
        <f>+bma!N304/#REF!</f>
        <v>#REF!</v>
      </c>
      <c r="O304" t="e">
        <f>+bma!O304/#REF!</f>
        <v>#REF!</v>
      </c>
      <c r="P304" t="e">
        <f>+bma!P304/#REF!</f>
        <v>#REF!</v>
      </c>
      <c r="Q304" t="e">
        <f>+bma!Q304/#REF!</f>
        <v>#REF!</v>
      </c>
      <c r="R304" t="e">
        <f>+bma!R304/#REF!</f>
        <v>#REF!</v>
      </c>
      <c r="S304" t="e">
        <f>+bma!S304/#REF!</f>
        <v>#REF!</v>
      </c>
    </row>
    <row r="305" spans="1:19" x14ac:dyDescent="0.25">
      <c r="A305" t="e">
        <f>+#REF!</f>
        <v>#REF!</v>
      </c>
      <c r="B305" t="e">
        <f>+#REF!</f>
        <v>#REF!</v>
      </c>
      <c r="C305" t="e">
        <f>+bma!C305/#REF!</f>
        <v>#REF!</v>
      </c>
      <c r="D305" t="e">
        <f>+bma!D305/#REF!</f>
        <v>#REF!</v>
      </c>
      <c r="E305" t="e">
        <f>+bma!E305/#REF!</f>
        <v>#REF!</v>
      </c>
      <c r="F305" t="e">
        <f>+bma!F305/#REF!</f>
        <v>#REF!</v>
      </c>
      <c r="G305" t="e">
        <f>+bma!G305/#REF!</f>
        <v>#REF!</v>
      </c>
      <c r="H305" t="e">
        <f>+bma!H305/#REF!</f>
        <v>#REF!</v>
      </c>
      <c r="I305" t="e">
        <f>+bma!I305/#REF!</f>
        <v>#REF!</v>
      </c>
      <c r="J305" t="e">
        <f>+bma!L305/#REF!</f>
        <v>#REF!</v>
      </c>
      <c r="K305" t="e">
        <f>+bma!M305/#REF!</f>
        <v>#REF!</v>
      </c>
      <c r="L305" t="e">
        <f>+bma!J305/#REF!</f>
        <v>#REF!</v>
      </c>
      <c r="M305" t="e">
        <f>+bma!K305/#REF!</f>
        <v>#REF!</v>
      </c>
      <c r="N305" t="e">
        <f>+bma!N305/#REF!</f>
        <v>#REF!</v>
      </c>
      <c r="O305" t="e">
        <f>+bma!O305/#REF!</f>
        <v>#REF!</v>
      </c>
      <c r="P305" t="e">
        <f>+bma!P305/#REF!</f>
        <v>#REF!</v>
      </c>
      <c r="Q305" t="e">
        <f>+bma!Q305/#REF!</f>
        <v>#REF!</v>
      </c>
      <c r="R305" t="e">
        <f>+bma!R305/#REF!</f>
        <v>#REF!</v>
      </c>
      <c r="S305" t="e">
        <f>+bma!S305/#REF!</f>
        <v>#REF!</v>
      </c>
    </row>
    <row r="306" spans="1:19" x14ac:dyDescent="0.25">
      <c r="A306" t="e">
        <f>+#REF!</f>
        <v>#REF!</v>
      </c>
      <c r="B306" t="e">
        <f>+#REF!</f>
        <v>#REF!</v>
      </c>
      <c r="C306" t="e">
        <f>+bma!C306/#REF!</f>
        <v>#REF!</v>
      </c>
      <c r="D306" t="e">
        <f>+bma!D306/#REF!</f>
        <v>#REF!</v>
      </c>
      <c r="E306" t="e">
        <f>+bma!E306/#REF!</f>
        <v>#REF!</v>
      </c>
      <c r="F306" t="e">
        <f>+bma!F306/#REF!</f>
        <v>#REF!</v>
      </c>
      <c r="G306" t="e">
        <f>+bma!G306/#REF!</f>
        <v>#REF!</v>
      </c>
      <c r="H306" t="e">
        <f>+bma!H306/#REF!</f>
        <v>#REF!</v>
      </c>
      <c r="I306" t="e">
        <f>+bma!I306/#REF!</f>
        <v>#REF!</v>
      </c>
      <c r="J306" t="e">
        <f>+bma!L306/#REF!</f>
        <v>#REF!</v>
      </c>
      <c r="K306" t="e">
        <f>+bma!M306/#REF!</f>
        <v>#REF!</v>
      </c>
      <c r="L306" t="e">
        <f>+bma!J306/#REF!</f>
        <v>#REF!</v>
      </c>
      <c r="M306" t="e">
        <f>+bma!K306/#REF!</f>
        <v>#REF!</v>
      </c>
      <c r="N306" t="e">
        <f>+bma!N306/#REF!</f>
        <v>#REF!</v>
      </c>
      <c r="O306" t="e">
        <f>+bma!O306/#REF!</f>
        <v>#REF!</v>
      </c>
      <c r="P306" t="e">
        <f>+bma!P306/#REF!</f>
        <v>#REF!</v>
      </c>
      <c r="Q306" t="e">
        <f>+bma!Q306/#REF!</f>
        <v>#REF!</v>
      </c>
      <c r="R306" t="e">
        <f>+bma!R306/#REF!</f>
        <v>#REF!</v>
      </c>
      <c r="S306" t="e">
        <f>+bma!S306/#REF!</f>
        <v>#REF!</v>
      </c>
    </row>
    <row r="307" spans="1:19" x14ac:dyDescent="0.25">
      <c r="A307" t="e">
        <f>+#REF!</f>
        <v>#REF!</v>
      </c>
      <c r="B307" t="e">
        <f>+#REF!</f>
        <v>#REF!</v>
      </c>
      <c r="C307" t="e">
        <f>+bma!C307/#REF!</f>
        <v>#REF!</v>
      </c>
      <c r="D307" t="e">
        <f>+bma!D307/#REF!</f>
        <v>#REF!</v>
      </c>
      <c r="E307" t="e">
        <f>+bma!E307/#REF!</f>
        <v>#REF!</v>
      </c>
      <c r="F307" t="e">
        <f>+bma!F307/#REF!</f>
        <v>#REF!</v>
      </c>
      <c r="G307" t="e">
        <f>+bma!G307/#REF!</f>
        <v>#REF!</v>
      </c>
      <c r="H307" t="e">
        <f>+bma!H307/#REF!</f>
        <v>#REF!</v>
      </c>
      <c r="I307" t="e">
        <f>+bma!I307/#REF!</f>
        <v>#REF!</v>
      </c>
      <c r="J307" t="e">
        <f>+bma!L307/#REF!</f>
        <v>#REF!</v>
      </c>
      <c r="K307" t="e">
        <f>+bma!M307/#REF!</f>
        <v>#REF!</v>
      </c>
      <c r="L307" t="e">
        <f>+bma!J307/#REF!</f>
        <v>#REF!</v>
      </c>
      <c r="M307" t="e">
        <f>+bma!K307/#REF!</f>
        <v>#REF!</v>
      </c>
      <c r="N307" t="e">
        <f>+bma!N307/#REF!</f>
        <v>#REF!</v>
      </c>
      <c r="O307" t="e">
        <f>+bma!O307/#REF!</f>
        <v>#REF!</v>
      </c>
      <c r="P307" t="e">
        <f>+bma!P307/#REF!</f>
        <v>#REF!</v>
      </c>
      <c r="Q307" t="e">
        <f>+bma!Q307/#REF!</f>
        <v>#REF!</v>
      </c>
      <c r="R307" t="e">
        <f>+bma!R307/#REF!</f>
        <v>#REF!</v>
      </c>
      <c r="S307" t="e">
        <f>+bma!S307/#REF!</f>
        <v>#REF!</v>
      </c>
    </row>
    <row r="308" spans="1:19" x14ac:dyDescent="0.25">
      <c r="A308" t="e">
        <f>+#REF!</f>
        <v>#REF!</v>
      </c>
      <c r="B308" t="e">
        <f>+#REF!</f>
        <v>#REF!</v>
      </c>
      <c r="C308" t="e">
        <f>+bma!C308/#REF!</f>
        <v>#REF!</v>
      </c>
      <c r="D308" t="e">
        <f>+bma!D308/#REF!</f>
        <v>#REF!</v>
      </c>
      <c r="E308" t="e">
        <f>+bma!E308/#REF!</f>
        <v>#REF!</v>
      </c>
      <c r="F308" t="e">
        <f>+bma!F308/#REF!</f>
        <v>#REF!</v>
      </c>
      <c r="G308" t="e">
        <f>+bma!G308/#REF!</f>
        <v>#REF!</v>
      </c>
      <c r="H308" t="e">
        <f>+bma!H308/#REF!</f>
        <v>#REF!</v>
      </c>
      <c r="I308" t="e">
        <f>+bma!I308/#REF!</f>
        <v>#REF!</v>
      </c>
      <c r="J308" t="e">
        <f>+bma!L308/#REF!</f>
        <v>#REF!</v>
      </c>
      <c r="K308" t="e">
        <f>+bma!M308/#REF!</f>
        <v>#REF!</v>
      </c>
      <c r="L308" t="e">
        <f>+bma!J308/#REF!</f>
        <v>#REF!</v>
      </c>
      <c r="M308" t="e">
        <f>+bma!K308/#REF!</f>
        <v>#REF!</v>
      </c>
      <c r="N308" t="e">
        <f>+bma!N308/#REF!</f>
        <v>#REF!</v>
      </c>
      <c r="O308" t="e">
        <f>+bma!O308/#REF!</f>
        <v>#REF!</v>
      </c>
      <c r="P308" t="e">
        <f>+bma!P308/#REF!</f>
        <v>#REF!</v>
      </c>
      <c r="Q308" t="e">
        <f>+bma!Q308/#REF!</f>
        <v>#REF!</v>
      </c>
      <c r="R308" t="e">
        <f>+bma!R308/#REF!</f>
        <v>#REF!</v>
      </c>
      <c r="S308" t="e">
        <f>+bma!S308/#REF!</f>
        <v>#REF!</v>
      </c>
    </row>
    <row r="309" spans="1:19" x14ac:dyDescent="0.25">
      <c r="A309" t="e">
        <f>+#REF!</f>
        <v>#REF!</v>
      </c>
      <c r="B309" t="e">
        <f>+#REF!</f>
        <v>#REF!</v>
      </c>
      <c r="C309" t="e">
        <f>+bma!C309/#REF!</f>
        <v>#REF!</v>
      </c>
      <c r="D309" t="e">
        <f>+bma!D309/#REF!</f>
        <v>#REF!</v>
      </c>
      <c r="E309" t="e">
        <f>+bma!E309/#REF!</f>
        <v>#REF!</v>
      </c>
      <c r="F309" t="e">
        <f>+bma!F309/#REF!</f>
        <v>#REF!</v>
      </c>
      <c r="G309" t="e">
        <f>+bma!G309/#REF!</f>
        <v>#REF!</v>
      </c>
      <c r="H309" t="e">
        <f>+bma!H309/#REF!</f>
        <v>#REF!</v>
      </c>
      <c r="I309" t="e">
        <f>+bma!I309/#REF!</f>
        <v>#REF!</v>
      </c>
      <c r="J309" t="e">
        <f>+bma!L309/#REF!</f>
        <v>#REF!</v>
      </c>
      <c r="K309" t="e">
        <f>+bma!M309/#REF!</f>
        <v>#REF!</v>
      </c>
      <c r="L309" t="e">
        <f>+bma!J309/#REF!</f>
        <v>#REF!</v>
      </c>
      <c r="M309" t="e">
        <f>+bma!K309/#REF!</f>
        <v>#REF!</v>
      </c>
      <c r="N309" t="e">
        <f>+bma!N309/#REF!</f>
        <v>#REF!</v>
      </c>
      <c r="O309" t="e">
        <f>+bma!O309/#REF!</f>
        <v>#REF!</v>
      </c>
      <c r="P309" t="e">
        <f>+bma!P309/#REF!</f>
        <v>#REF!</v>
      </c>
      <c r="Q309" t="e">
        <f>+bma!Q309/#REF!</f>
        <v>#REF!</v>
      </c>
      <c r="R309" t="e">
        <f>+bma!R309/#REF!</f>
        <v>#REF!</v>
      </c>
      <c r="S309" t="e">
        <f>+bma!S309/#REF!</f>
        <v>#REF!</v>
      </c>
    </row>
    <row r="310" spans="1:19" x14ac:dyDescent="0.25">
      <c r="A310" t="e">
        <f>+#REF!</f>
        <v>#REF!</v>
      </c>
      <c r="B310" t="e">
        <f>+#REF!</f>
        <v>#REF!</v>
      </c>
      <c r="C310" t="e">
        <f>+bma!C310/#REF!</f>
        <v>#REF!</v>
      </c>
      <c r="D310" t="e">
        <f>+bma!D310/#REF!</f>
        <v>#REF!</v>
      </c>
      <c r="E310" t="e">
        <f>+bma!E310/#REF!</f>
        <v>#REF!</v>
      </c>
      <c r="F310" t="e">
        <f>+bma!F310/#REF!</f>
        <v>#REF!</v>
      </c>
      <c r="G310" t="e">
        <f>+bma!G310/#REF!</f>
        <v>#REF!</v>
      </c>
      <c r="H310" t="e">
        <f>+bma!H310/#REF!</f>
        <v>#REF!</v>
      </c>
      <c r="I310" t="e">
        <f>+bma!I310/#REF!</f>
        <v>#REF!</v>
      </c>
      <c r="J310" t="e">
        <f>+bma!L310/#REF!</f>
        <v>#REF!</v>
      </c>
      <c r="K310" t="e">
        <f>+bma!M310/#REF!</f>
        <v>#REF!</v>
      </c>
      <c r="L310" t="e">
        <f>+bma!J310/#REF!</f>
        <v>#REF!</v>
      </c>
      <c r="M310" t="e">
        <f>+bma!K310/#REF!</f>
        <v>#REF!</v>
      </c>
      <c r="N310" t="e">
        <f>+bma!N310/#REF!</f>
        <v>#REF!</v>
      </c>
      <c r="O310" t="e">
        <f>+bma!O310/#REF!</f>
        <v>#REF!</v>
      </c>
      <c r="P310" t="e">
        <f>+bma!P310/#REF!</f>
        <v>#REF!</v>
      </c>
      <c r="Q310" t="e">
        <f>+bma!Q310/#REF!</f>
        <v>#REF!</v>
      </c>
      <c r="R310" t="e">
        <f>+bma!R310/#REF!</f>
        <v>#REF!</v>
      </c>
      <c r="S310" t="e">
        <f>+bma!S310/#REF!</f>
        <v>#REF!</v>
      </c>
    </row>
    <row r="311" spans="1:19" x14ac:dyDescent="0.25">
      <c r="A311" t="e">
        <f>+#REF!</f>
        <v>#REF!</v>
      </c>
      <c r="B311" t="e">
        <f>+#REF!</f>
        <v>#REF!</v>
      </c>
      <c r="C311" t="e">
        <f>+bma!C311/#REF!</f>
        <v>#REF!</v>
      </c>
      <c r="D311" t="e">
        <f>+bma!D311/#REF!</f>
        <v>#REF!</v>
      </c>
      <c r="E311" t="e">
        <f>+bma!E311/#REF!</f>
        <v>#REF!</v>
      </c>
      <c r="F311" t="e">
        <f>+bma!F311/#REF!</f>
        <v>#REF!</v>
      </c>
      <c r="G311" t="e">
        <f>+bma!G311/#REF!</f>
        <v>#REF!</v>
      </c>
      <c r="H311" t="e">
        <f>+bma!H311/#REF!</f>
        <v>#REF!</v>
      </c>
      <c r="I311" t="e">
        <f>+bma!I311/#REF!</f>
        <v>#REF!</v>
      </c>
      <c r="J311" t="e">
        <f>+bma!L311/#REF!</f>
        <v>#REF!</v>
      </c>
      <c r="K311" t="e">
        <f>+bma!M311/#REF!</f>
        <v>#REF!</v>
      </c>
      <c r="L311" t="e">
        <f>+bma!J311/#REF!</f>
        <v>#REF!</v>
      </c>
      <c r="M311" t="e">
        <f>+bma!K311/#REF!</f>
        <v>#REF!</v>
      </c>
      <c r="N311" t="e">
        <f>+bma!N311/#REF!</f>
        <v>#REF!</v>
      </c>
      <c r="O311" t="e">
        <f>+bma!O311/#REF!</f>
        <v>#REF!</v>
      </c>
      <c r="P311" t="e">
        <f>+bma!P311/#REF!</f>
        <v>#REF!</v>
      </c>
      <c r="Q311" t="e">
        <f>+bma!Q311/#REF!</f>
        <v>#REF!</v>
      </c>
      <c r="R311" t="e">
        <f>+bma!R311/#REF!</f>
        <v>#REF!</v>
      </c>
      <c r="S311" t="e">
        <f>+bma!S311/#REF!</f>
        <v>#REF!</v>
      </c>
    </row>
    <row r="312" spans="1:19" x14ac:dyDescent="0.25">
      <c r="A312" t="e">
        <f>+#REF!</f>
        <v>#REF!</v>
      </c>
      <c r="B312" t="e">
        <f>+#REF!</f>
        <v>#REF!</v>
      </c>
      <c r="C312" t="e">
        <f>+bma!C312/#REF!</f>
        <v>#REF!</v>
      </c>
      <c r="D312" t="e">
        <f>+bma!D312/#REF!</f>
        <v>#REF!</v>
      </c>
      <c r="E312" t="e">
        <f>+bma!E312/#REF!</f>
        <v>#REF!</v>
      </c>
      <c r="F312" t="e">
        <f>+bma!F312/#REF!</f>
        <v>#REF!</v>
      </c>
      <c r="G312" t="e">
        <f>+bma!G312/#REF!</f>
        <v>#REF!</v>
      </c>
      <c r="H312" t="e">
        <f>+bma!H312/#REF!</f>
        <v>#REF!</v>
      </c>
      <c r="I312" t="e">
        <f>+bma!I312/#REF!</f>
        <v>#REF!</v>
      </c>
      <c r="J312" t="e">
        <f>+bma!L312/#REF!</f>
        <v>#REF!</v>
      </c>
      <c r="K312" t="e">
        <f>+bma!M312/#REF!</f>
        <v>#REF!</v>
      </c>
      <c r="L312" t="e">
        <f>+bma!J312/#REF!</f>
        <v>#REF!</v>
      </c>
      <c r="M312" t="e">
        <f>+bma!K312/#REF!</f>
        <v>#REF!</v>
      </c>
      <c r="N312" t="e">
        <f>+bma!N312/#REF!</f>
        <v>#REF!</v>
      </c>
      <c r="O312" t="e">
        <f>+bma!O312/#REF!</f>
        <v>#REF!</v>
      </c>
      <c r="P312" t="e">
        <f>+bma!P312/#REF!</f>
        <v>#REF!</v>
      </c>
      <c r="Q312" t="e">
        <f>+bma!Q312/#REF!</f>
        <v>#REF!</v>
      </c>
      <c r="R312" t="e">
        <f>+bma!R312/#REF!</f>
        <v>#REF!</v>
      </c>
      <c r="S312" t="e">
        <f>+bma!S312/#REF!</f>
        <v>#REF!</v>
      </c>
    </row>
    <row r="313" spans="1:19" x14ac:dyDescent="0.25">
      <c r="A313" t="e">
        <f>+#REF!</f>
        <v>#REF!</v>
      </c>
      <c r="B313" t="e">
        <f>+#REF!</f>
        <v>#REF!</v>
      </c>
      <c r="C313" t="e">
        <f>+bma!C313/#REF!</f>
        <v>#REF!</v>
      </c>
      <c r="D313" t="e">
        <f>+bma!D313/#REF!</f>
        <v>#REF!</v>
      </c>
      <c r="E313" t="e">
        <f>+bma!E313/#REF!</f>
        <v>#REF!</v>
      </c>
      <c r="F313" t="e">
        <f>+bma!F313/#REF!</f>
        <v>#REF!</v>
      </c>
      <c r="G313" t="e">
        <f>+bma!G313/#REF!</f>
        <v>#REF!</v>
      </c>
      <c r="H313" t="e">
        <f>+bma!H313/#REF!</f>
        <v>#REF!</v>
      </c>
      <c r="I313" t="e">
        <f>+bma!I313/#REF!</f>
        <v>#REF!</v>
      </c>
      <c r="J313" t="e">
        <f>+bma!L313/#REF!</f>
        <v>#REF!</v>
      </c>
      <c r="K313" t="e">
        <f>+bma!M313/#REF!</f>
        <v>#REF!</v>
      </c>
      <c r="L313" t="e">
        <f>+bma!J313/#REF!</f>
        <v>#REF!</v>
      </c>
      <c r="M313" t="e">
        <f>+bma!K313/#REF!</f>
        <v>#REF!</v>
      </c>
      <c r="N313" t="e">
        <f>+bma!N313/#REF!</f>
        <v>#REF!</v>
      </c>
      <c r="O313" t="e">
        <f>+bma!O313/#REF!</f>
        <v>#REF!</v>
      </c>
      <c r="P313" t="e">
        <f>+bma!P313/#REF!</f>
        <v>#REF!</v>
      </c>
      <c r="Q313" t="e">
        <f>+bma!Q313/#REF!</f>
        <v>#REF!</v>
      </c>
      <c r="R313" t="e">
        <f>+bma!R313/#REF!</f>
        <v>#REF!</v>
      </c>
      <c r="S313" t="e">
        <f>+bma!S313/#REF!</f>
        <v>#REF!</v>
      </c>
    </row>
    <row r="314" spans="1:19" x14ac:dyDescent="0.25">
      <c r="A314" t="e">
        <f>+#REF!</f>
        <v>#REF!</v>
      </c>
      <c r="B314" t="e">
        <f>+#REF!</f>
        <v>#REF!</v>
      </c>
      <c r="C314" t="e">
        <f>+bma!C314/#REF!</f>
        <v>#REF!</v>
      </c>
      <c r="D314" t="e">
        <f>+bma!D314/#REF!</f>
        <v>#REF!</v>
      </c>
      <c r="E314" t="e">
        <f>+bma!E314/#REF!</f>
        <v>#REF!</v>
      </c>
      <c r="F314" t="e">
        <f>+bma!F314/#REF!</f>
        <v>#REF!</v>
      </c>
      <c r="G314" t="e">
        <f>+bma!G314/#REF!</f>
        <v>#REF!</v>
      </c>
      <c r="H314" t="e">
        <f>+bma!H314/#REF!</f>
        <v>#REF!</v>
      </c>
      <c r="I314" t="e">
        <f>+bma!I314/#REF!</f>
        <v>#REF!</v>
      </c>
      <c r="J314" t="e">
        <f>+bma!L314/#REF!</f>
        <v>#REF!</v>
      </c>
      <c r="K314" t="e">
        <f>+bma!M314/#REF!</f>
        <v>#REF!</v>
      </c>
      <c r="L314" t="e">
        <f>+bma!J314/#REF!</f>
        <v>#REF!</v>
      </c>
      <c r="M314" t="e">
        <f>+bma!K314/#REF!</f>
        <v>#REF!</v>
      </c>
      <c r="N314" t="e">
        <f>+bma!N314/#REF!</f>
        <v>#REF!</v>
      </c>
      <c r="O314" t="e">
        <f>+bma!O314/#REF!</f>
        <v>#REF!</v>
      </c>
      <c r="P314" t="e">
        <f>+bma!P314/#REF!</f>
        <v>#REF!</v>
      </c>
      <c r="Q314" t="e">
        <f>+bma!Q314/#REF!</f>
        <v>#REF!</v>
      </c>
      <c r="R314" t="e">
        <f>+bma!R314/#REF!</f>
        <v>#REF!</v>
      </c>
      <c r="S314" t="e">
        <f>+bma!S314/#REF!</f>
        <v>#REF!</v>
      </c>
    </row>
    <row r="315" spans="1:19" x14ac:dyDescent="0.25">
      <c r="A315" t="e">
        <f>+#REF!</f>
        <v>#REF!</v>
      </c>
      <c r="B315" t="e">
        <f>+#REF!</f>
        <v>#REF!</v>
      </c>
      <c r="C315" t="e">
        <f>+bma!C315/#REF!</f>
        <v>#REF!</v>
      </c>
      <c r="D315" t="e">
        <f>+bma!D315/#REF!</f>
        <v>#REF!</v>
      </c>
      <c r="E315" t="e">
        <f>+bma!E315/#REF!</f>
        <v>#REF!</v>
      </c>
      <c r="F315" t="e">
        <f>+bma!F315/#REF!</f>
        <v>#REF!</v>
      </c>
      <c r="G315" t="e">
        <f>+bma!G315/#REF!</f>
        <v>#REF!</v>
      </c>
      <c r="H315" t="e">
        <f>+bma!H315/#REF!</f>
        <v>#REF!</v>
      </c>
      <c r="I315" t="e">
        <f>+bma!I315/#REF!</f>
        <v>#REF!</v>
      </c>
      <c r="J315" t="e">
        <f>+bma!L315/#REF!</f>
        <v>#REF!</v>
      </c>
      <c r="K315" t="e">
        <f>+bma!M315/#REF!</f>
        <v>#REF!</v>
      </c>
      <c r="L315" t="e">
        <f>+bma!J315/#REF!</f>
        <v>#REF!</v>
      </c>
      <c r="M315" t="e">
        <f>+bma!K315/#REF!</f>
        <v>#REF!</v>
      </c>
      <c r="N315" t="e">
        <f>+bma!N315/#REF!</f>
        <v>#REF!</v>
      </c>
      <c r="O315" t="e">
        <f>+bma!O315/#REF!</f>
        <v>#REF!</v>
      </c>
      <c r="P315" t="e">
        <f>+bma!P315/#REF!</f>
        <v>#REF!</v>
      </c>
      <c r="Q315" t="e">
        <f>+bma!Q315/#REF!</f>
        <v>#REF!</v>
      </c>
      <c r="R315" t="e">
        <f>+bma!R315/#REF!</f>
        <v>#REF!</v>
      </c>
      <c r="S315" t="e">
        <f>+bma!S315/#REF!</f>
        <v>#REF!</v>
      </c>
    </row>
    <row r="316" spans="1:19" x14ac:dyDescent="0.25">
      <c r="A316" t="e">
        <f>+#REF!</f>
        <v>#REF!</v>
      </c>
      <c r="B316" t="e">
        <f>+#REF!</f>
        <v>#REF!</v>
      </c>
      <c r="C316" t="e">
        <f>+bma!C316/#REF!</f>
        <v>#REF!</v>
      </c>
      <c r="D316" t="e">
        <f>+bma!D316/#REF!</f>
        <v>#REF!</v>
      </c>
      <c r="E316" t="e">
        <f>+bma!E316/#REF!</f>
        <v>#REF!</v>
      </c>
      <c r="F316" t="e">
        <f>+bma!F316/#REF!</f>
        <v>#REF!</v>
      </c>
      <c r="G316" t="e">
        <f>+bma!G316/#REF!</f>
        <v>#REF!</v>
      </c>
      <c r="H316" t="e">
        <f>+bma!H316/#REF!</f>
        <v>#REF!</v>
      </c>
      <c r="I316" t="e">
        <f>+bma!I316/#REF!</f>
        <v>#REF!</v>
      </c>
      <c r="J316" t="e">
        <f>+bma!L316/#REF!</f>
        <v>#REF!</v>
      </c>
      <c r="K316" t="e">
        <f>+bma!M316/#REF!</f>
        <v>#REF!</v>
      </c>
      <c r="L316" t="e">
        <f>+bma!J316/#REF!</f>
        <v>#REF!</v>
      </c>
      <c r="M316" t="e">
        <f>+bma!K316/#REF!</f>
        <v>#REF!</v>
      </c>
      <c r="N316" t="e">
        <f>+bma!N316/#REF!</f>
        <v>#REF!</v>
      </c>
      <c r="O316" t="e">
        <f>+bma!O316/#REF!</f>
        <v>#REF!</v>
      </c>
      <c r="P316" t="e">
        <f>+bma!P316/#REF!</f>
        <v>#REF!</v>
      </c>
      <c r="Q316" t="e">
        <f>+bma!Q316/#REF!</f>
        <v>#REF!</v>
      </c>
      <c r="R316" t="e">
        <f>+bma!R316/#REF!</f>
        <v>#REF!</v>
      </c>
      <c r="S316" t="e">
        <f>+bma!S316/#REF!</f>
        <v>#REF!</v>
      </c>
    </row>
    <row r="317" spans="1:19" x14ac:dyDescent="0.25">
      <c r="A317" t="e">
        <f>+#REF!</f>
        <v>#REF!</v>
      </c>
      <c r="B317" t="e">
        <f>+#REF!</f>
        <v>#REF!</v>
      </c>
      <c r="C317" t="e">
        <f>+bma!C317/#REF!</f>
        <v>#REF!</v>
      </c>
      <c r="D317" t="e">
        <f>+bma!D317/#REF!</f>
        <v>#REF!</v>
      </c>
      <c r="E317" t="e">
        <f>+bma!E317/#REF!</f>
        <v>#REF!</v>
      </c>
      <c r="F317" t="e">
        <f>+bma!F317/#REF!</f>
        <v>#REF!</v>
      </c>
      <c r="G317" t="e">
        <f>+bma!G317/#REF!</f>
        <v>#REF!</v>
      </c>
      <c r="H317" t="e">
        <f>+bma!H317/#REF!</f>
        <v>#REF!</v>
      </c>
      <c r="I317" t="e">
        <f>+bma!I317/#REF!</f>
        <v>#REF!</v>
      </c>
      <c r="J317" t="e">
        <f>+bma!L317/#REF!</f>
        <v>#REF!</v>
      </c>
      <c r="K317" t="e">
        <f>+bma!M317/#REF!</f>
        <v>#REF!</v>
      </c>
      <c r="L317" t="e">
        <f>+bma!J317/#REF!</f>
        <v>#REF!</v>
      </c>
      <c r="M317" t="e">
        <f>+bma!K317/#REF!</f>
        <v>#REF!</v>
      </c>
      <c r="N317" t="e">
        <f>+bma!N317/#REF!</f>
        <v>#REF!</v>
      </c>
      <c r="O317" t="e">
        <f>+bma!O317/#REF!</f>
        <v>#REF!</v>
      </c>
      <c r="P317" t="e">
        <f>+bma!P317/#REF!</f>
        <v>#REF!</v>
      </c>
      <c r="Q317" t="e">
        <f>+bma!Q317/#REF!</f>
        <v>#REF!</v>
      </c>
      <c r="R317" t="e">
        <f>+bma!R317/#REF!</f>
        <v>#REF!</v>
      </c>
      <c r="S317" t="e">
        <f>+bma!S317/#REF!</f>
        <v>#REF!</v>
      </c>
    </row>
    <row r="318" spans="1:19" x14ac:dyDescent="0.25">
      <c r="A318" t="e">
        <f>+#REF!</f>
        <v>#REF!</v>
      </c>
      <c r="B318" t="e">
        <f>+#REF!</f>
        <v>#REF!</v>
      </c>
      <c r="C318" t="e">
        <f>+bma!C318/#REF!</f>
        <v>#REF!</v>
      </c>
      <c r="D318" t="e">
        <f>+bma!D318/#REF!</f>
        <v>#REF!</v>
      </c>
      <c r="E318" t="e">
        <f>+bma!E318/#REF!</f>
        <v>#REF!</v>
      </c>
      <c r="F318" t="e">
        <f>+bma!F318/#REF!</f>
        <v>#REF!</v>
      </c>
      <c r="G318" t="e">
        <f>+bma!G318/#REF!</f>
        <v>#REF!</v>
      </c>
      <c r="H318" t="e">
        <f>+bma!H318/#REF!</f>
        <v>#REF!</v>
      </c>
      <c r="I318" t="e">
        <f>+bma!I318/#REF!</f>
        <v>#REF!</v>
      </c>
      <c r="J318" t="e">
        <f>+bma!L318/#REF!</f>
        <v>#REF!</v>
      </c>
      <c r="K318" t="e">
        <f>+bma!M318/#REF!</f>
        <v>#REF!</v>
      </c>
      <c r="L318" t="e">
        <f>+bma!J318/#REF!</f>
        <v>#REF!</v>
      </c>
      <c r="M318" t="e">
        <f>+bma!K318/#REF!</f>
        <v>#REF!</v>
      </c>
      <c r="N318" t="e">
        <f>+bma!N318/#REF!</f>
        <v>#REF!</v>
      </c>
      <c r="O318" t="e">
        <f>+bma!O318/#REF!</f>
        <v>#REF!</v>
      </c>
      <c r="P318" t="e">
        <f>+bma!P318/#REF!</f>
        <v>#REF!</v>
      </c>
      <c r="Q318" t="e">
        <f>+bma!Q318/#REF!</f>
        <v>#REF!</v>
      </c>
      <c r="R318" t="e">
        <f>+bma!R318/#REF!</f>
        <v>#REF!</v>
      </c>
      <c r="S318" t="e">
        <f>+bma!S318/#REF!</f>
        <v>#REF!</v>
      </c>
    </row>
    <row r="319" spans="1:19" x14ac:dyDescent="0.25">
      <c r="A319" t="e">
        <f>+#REF!</f>
        <v>#REF!</v>
      </c>
      <c r="B319" t="e">
        <f>+#REF!</f>
        <v>#REF!</v>
      </c>
      <c r="C319" t="e">
        <f>+bma!C319/#REF!</f>
        <v>#REF!</v>
      </c>
      <c r="D319" t="e">
        <f>+bma!D319/#REF!</f>
        <v>#REF!</v>
      </c>
      <c r="E319" t="e">
        <f>+bma!E319/#REF!</f>
        <v>#REF!</v>
      </c>
      <c r="F319" t="e">
        <f>+bma!F319/#REF!</f>
        <v>#REF!</v>
      </c>
      <c r="G319" t="e">
        <f>+bma!G319/#REF!</f>
        <v>#REF!</v>
      </c>
      <c r="H319" t="e">
        <f>+bma!H319/#REF!</f>
        <v>#REF!</v>
      </c>
      <c r="I319" t="e">
        <f>+bma!I319/#REF!</f>
        <v>#REF!</v>
      </c>
      <c r="J319" t="e">
        <f>+bma!L319/#REF!</f>
        <v>#REF!</v>
      </c>
      <c r="K319" t="e">
        <f>+bma!M319/#REF!</f>
        <v>#REF!</v>
      </c>
      <c r="L319" t="e">
        <f>+bma!J319/#REF!</f>
        <v>#REF!</v>
      </c>
      <c r="M319" t="e">
        <f>+bma!K319/#REF!</f>
        <v>#REF!</v>
      </c>
      <c r="N319" t="e">
        <f>+bma!N319/#REF!</f>
        <v>#REF!</v>
      </c>
      <c r="O319" t="e">
        <f>+bma!O319/#REF!</f>
        <v>#REF!</v>
      </c>
      <c r="P319" t="e">
        <f>+bma!P319/#REF!</f>
        <v>#REF!</v>
      </c>
      <c r="Q319" t="e">
        <f>+bma!Q319/#REF!</f>
        <v>#REF!</v>
      </c>
      <c r="R319" t="e">
        <f>+bma!R319/#REF!</f>
        <v>#REF!</v>
      </c>
      <c r="S319" t="e">
        <f>+bma!S319/#REF!</f>
        <v>#REF!</v>
      </c>
    </row>
    <row r="320" spans="1:19" x14ac:dyDescent="0.25">
      <c r="A320" t="e">
        <f>+#REF!</f>
        <v>#REF!</v>
      </c>
      <c r="B320" t="e">
        <f>+#REF!</f>
        <v>#REF!</v>
      </c>
      <c r="C320" t="e">
        <f>+bma!C320/#REF!</f>
        <v>#REF!</v>
      </c>
      <c r="D320" t="e">
        <f>+bma!D320/#REF!</f>
        <v>#REF!</v>
      </c>
      <c r="E320" t="e">
        <f>+bma!E320/#REF!</f>
        <v>#REF!</v>
      </c>
      <c r="F320" t="e">
        <f>+bma!F320/#REF!</f>
        <v>#REF!</v>
      </c>
      <c r="G320" t="e">
        <f>+bma!G320/#REF!</f>
        <v>#REF!</v>
      </c>
      <c r="H320" t="e">
        <f>+bma!H320/#REF!</f>
        <v>#REF!</v>
      </c>
      <c r="I320" t="e">
        <f>+bma!I320/#REF!</f>
        <v>#REF!</v>
      </c>
      <c r="J320" t="e">
        <f>+bma!L320/#REF!</f>
        <v>#REF!</v>
      </c>
      <c r="K320" t="e">
        <f>+bma!M320/#REF!</f>
        <v>#REF!</v>
      </c>
      <c r="L320" t="e">
        <f>+bma!J320/#REF!</f>
        <v>#REF!</v>
      </c>
      <c r="M320" t="e">
        <f>+bma!K320/#REF!</f>
        <v>#REF!</v>
      </c>
      <c r="N320" t="e">
        <f>+bma!N320/#REF!</f>
        <v>#REF!</v>
      </c>
      <c r="O320" t="e">
        <f>+bma!O320/#REF!</f>
        <v>#REF!</v>
      </c>
      <c r="P320" t="e">
        <f>+bma!P320/#REF!</f>
        <v>#REF!</v>
      </c>
      <c r="Q320" t="e">
        <f>+bma!Q320/#REF!</f>
        <v>#REF!</v>
      </c>
      <c r="R320" t="e">
        <f>+bma!R320/#REF!</f>
        <v>#REF!</v>
      </c>
      <c r="S320" t="e">
        <f>+bma!S320/#REF!</f>
        <v>#REF!</v>
      </c>
    </row>
    <row r="321" spans="1:19" x14ac:dyDescent="0.25">
      <c r="A321" t="e">
        <f>+#REF!</f>
        <v>#REF!</v>
      </c>
      <c r="B321" t="e">
        <f>+#REF!</f>
        <v>#REF!</v>
      </c>
      <c r="C321" t="e">
        <f>+bma!C321/#REF!</f>
        <v>#REF!</v>
      </c>
      <c r="D321" t="e">
        <f>+bma!D321/#REF!</f>
        <v>#REF!</v>
      </c>
      <c r="E321" t="e">
        <f>+bma!E321/#REF!</f>
        <v>#REF!</v>
      </c>
      <c r="F321" t="e">
        <f>+bma!F321/#REF!</f>
        <v>#REF!</v>
      </c>
      <c r="G321" t="e">
        <f>+bma!G321/#REF!</f>
        <v>#REF!</v>
      </c>
      <c r="H321" t="e">
        <f>+bma!H321/#REF!</f>
        <v>#REF!</v>
      </c>
      <c r="I321" t="e">
        <f>+bma!I321/#REF!</f>
        <v>#REF!</v>
      </c>
      <c r="J321" t="e">
        <f>+bma!L321/#REF!</f>
        <v>#REF!</v>
      </c>
      <c r="K321" t="e">
        <f>+bma!M321/#REF!</f>
        <v>#REF!</v>
      </c>
      <c r="L321" t="e">
        <f>+bma!J321/#REF!</f>
        <v>#REF!</v>
      </c>
      <c r="M321" t="e">
        <f>+bma!K321/#REF!</f>
        <v>#REF!</v>
      </c>
      <c r="N321" t="e">
        <f>+bma!N321/#REF!</f>
        <v>#REF!</v>
      </c>
      <c r="O321" t="e">
        <f>+bma!O321/#REF!</f>
        <v>#REF!</v>
      </c>
      <c r="P321" t="e">
        <f>+bma!P321/#REF!</f>
        <v>#REF!</v>
      </c>
      <c r="Q321" t="e">
        <f>+bma!Q321/#REF!</f>
        <v>#REF!</v>
      </c>
      <c r="R321" t="e">
        <f>+bma!R321/#REF!</f>
        <v>#REF!</v>
      </c>
      <c r="S321" t="e">
        <f>+bma!S321/#REF!</f>
        <v>#REF!</v>
      </c>
    </row>
    <row r="322" spans="1:19" x14ac:dyDescent="0.25">
      <c r="A322" t="e">
        <f>+#REF!</f>
        <v>#REF!</v>
      </c>
      <c r="B322" t="e">
        <f>+#REF!</f>
        <v>#REF!</v>
      </c>
      <c r="C322" t="e">
        <f>+bma!C322/#REF!</f>
        <v>#REF!</v>
      </c>
      <c r="D322" t="e">
        <f>+bma!D322/#REF!</f>
        <v>#REF!</v>
      </c>
      <c r="E322" t="e">
        <f>+bma!E322/#REF!</f>
        <v>#REF!</v>
      </c>
      <c r="F322" t="e">
        <f>+bma!F322/#REF!</f>
        <v>#REF!</v>
      </c>
      <c r="G322" t="e">
        <f>+bma!G322/#REF!</f>
        <v>#REF!</v>
      </c>
      <c r="H322" t="e">
        <f>+bma!H322/#REF!</f>
        <v>#REF!</v>
      </c>
      <c r="I322" t="e">
        <f>+bma!I322/#REF!</f>
        <v>#REF!</v>
      </c>
      <c r="J322" t="e">
        <f>+bma!L322/#REF!</f>
        <v>#REF!</v>
      </c>
      <c r="K322" t="e">
        <f>+bma!M322/#REF!</f>
        <v>#REF!</v>
      </c>
      <c r="L322" t="e">
        <f>+bma!J322/#REF!</f>
        <v>#REF!</v>
      </c>
      <c r="M322" t="e">
        <f>+bma!K322/#REF!</f>
        <v>#REF!</v>
      </c>
      <c r="N322" t="e">
        <f>+bma!N322/#REF!</f>
        <v>#REF!</v>
      </c>
      <c r="O322" t="e">
        <f>+bma!O322/#REF!</f>
        <v>#REF!</v>
      </c>
      <c r="P322" t="e">
        <f>+bma!P322/#REF!</f>
        <v>#REF!</v>
      </c>
      <c r="Q322" t="e">
        <f>+bma!Q322/#REF!</f>
        <v>#REF!</v>
      </c>
      <c r="R322" t="e">
        <f>+bma!R322/#REF!</f>
        <v>#REF!</v>
      </c>
      <c r="S322" t="e">
        <f>+bma!S322/#REF!</f>
        <v>#REF!</v>
      </c>
    </row>
    <row r="323" spans="1:19" x14ac:dyDescent="0.25">
      <c r="A323" t="e">
        <f>+#REF!</f>
        <v>#REF!</v>
      </c>
      <c r="B323" t="e">
        <f>+#REF!</f>
        <v>#REF!</v>
      </c>
      <c r="C323" t="e">
        <f>+bma!C323/#REF!</f>
        <v>#REF!</v>
      </c>
      <c r="D323" t="e">
        <f>+bma!D323/#REF!</f>
        <v>#REF!</v>
      </c>
      <c r="E323" t="e">
        <f>+bma!E323/#REF!</f>
        <v>#REF!</v>
      </c>
      <c r="F323" t="e">
        <f>+bma!F323/#REF!</f>
        <v>#REF!</v>
      </c>
      <c r="G323" t="e">
        <f>+bma!G323/#REF!</f>
        <v>#REF!</v>
      </c>
      <c r="H323" t="e">
        <f>+bma!H323/#REF!</f>
        <v>#REF!</v>
      </c>
      <c r="I323" t="e">
        <f>+bma!I323/#REF!</f>
        <v>#REF!</v>
      </c>
      <c r="J323" t="e">
        <f>+bma!L323/#REF!</f>
        <v>#REF!</v>
      </c>
      <c r="K323" t="e">
        <f>+bma!M323/#REF!</f>
        <v>#REF!</v>
      </c>
      <c r="L323" t="e">
        <f>+bma!J323/#REF!</f>
        <v>#REF!</v>
      </c>
      <c r="M323" t="e">
        <f>+bma!K323/#REF!</f>
        <v>#REF!</v>
      </c>
      <c r="N323" t="e">
        <f>+bma!N323/#REF!</f>
        <v>#REF!</v>
      </c>
      <c r="O323" t="e">
        <f>+bma!O323/#REF!</f>
        <v>#REF!</v>
      </c>
      <c r="P323" t="e">
        <f>+bma!P323/#REF!</f>
        <v>#REF!</v>
      </c>
      <c r="Q323" t="e">
        <f>+bma!Q323/#REF!</f>
        <v>#REF!</v>
      </c>
      <c r="R323" t="e">
        <f>+bma!R323/#REF!</f>
        <v>#REF!</v>
      </c>
      <c r="S323" t="e">
        <f>+bma!S323/#REF!</f>
        <v>#REF!</v>
      </c>
    </row>
    <row r="324" spans="1:19" x14ac:dyDescent="0.25">
      <c r="A324" t="e">
        <f>+#REF!</f>
        <v>#REF!</v>
      </c>
      <c r="B324" t="e">
        <f>+#REF!</f>
        <v>#REF!</v>
      </c>
      <c r="C324" t="e">
        <f>+bma!C324/#REF!</f>
        <v>#REF!</v>
      </c>
      <c r="D324" t="e">
        <f>+bma!D324/#REF!</f>
        <v>#REF!</v>
      </c>
      <c r="E324" t="e">
        <f>+bma!E324/#REF!</f>
        <v>#REF!</v>
      </c>
      <c r="F324" t="e">
        <f>+bma!F324/#REF!</f>
        <v>#REF!</v>
      </c>
      <c r="G324" t="e">
        <f>+bma!G324/#REF!</f>
        <v>#REF!</v>
      </c>
      <c r="H324" t="e">
        <f>+bma!H324/#REF!</f>
        <v>#REF!</v>
      </c>
      <c r="I324" t="e">
        <f>+bma!I324/#REF!</f>
        <v>#REF!</v>
      </c>
      <c r="J324" t="e">
        <f>+bma!L324/#REF!</f>
        <v>#REF!</v>
      </c>
      <c r="K324" t="e">
        <f>+bma!M324/#REF!</f>
        <v>#REF!</v>
      </c>
      <c r="L324" t="e">
        <f>+bma!J324/#REF!</f>
        <v>#REF!</v>
      </c>
      <c r="M324" t="e">
        <f>+bma!K324/#REF!</f>
        <v>#REF!</v>
      </c>
      <c r="N324" t="e">
        <f>+bma!N324/#REF!</f>
        <v>#REF!</v>
      </c>
      <c r="O324" t="e">
        <f>+bma!O324/#REF!</f>
        <v>#REF!</v>
      </c>
      <c r="P324" t="e">
        <f>+bma!P324/#REF!</f>
        <v>#REF!</v>
      </c>
      <c r="Q324" t="e">
        <f>+bma!Q324/#REF!</f>
        <v>#REF!</v>
      </c>
      <c r="R324" t="e">
        <f>+bma!R324/#REF!</f>
        <v>#REF!</v>
      </c>
      <c r="S324" t="e">
        <f>+bma!S324/#REF!</f>
        <v>#REF!</v>
      </c>
    </row>
    <row r="325" spans="1:19" x14ac:dyDescent="0.25">
      <c r="A325" t="e">
        <f>+#REF!</f>
        <v>#REF!</v>
      </c>
      <c r="B325" t="e">
        <f>+#REF!</f>
        <v>#REF!</v>
      </c>
      <c r="C325" t="e">
        <f>+bma!C325/#REF!</f>
        <v>#REF!</v>
      </c>
      <c r="D325" t="e">
        <f>+bma!D325/#REF!</f>
        <v>#REF!</v>
      </c>
      <c r="E325" t="e">
        <f>+bma!E325/#REF!</f>
        <v>#REF!</v>
      </c>
      <c r="F325" t="e">
        <f>+bma!F325/#REF!</f>
        <v>#REF!</v>
      </c>
      <c r="G325" t="e">
        <f>+bma!G325/#REF!</f>
        <v>#REF!</v>
      </c>
      <c r="H325" t="e">
        <f>+bma!H325/#REF!</f>
        <v>#REF!</v>
      </c>
      <c r="I325" t="e">
        <f>+bma!I325/#REF!</f>
        <v>#REF!</v>
      </c>
      <c r="J325" t="e">
        <f>+bma!L325/#REF!</f>
        <v>#REF!</v>
      </c>
      <c r="K325" t="e">
        <f>+bma!M325/#REF!</f>
        <v>#REF!</v>
      </c>
      <c r="L325" t="e">
        <f>+bma!J325/#REF!</f>
        <v>#REF!</v>
      </c>
      <c r="M325" t="e">
        <f>+bma!K325/#REF!</f>
        <v>#REF!</v>
      </c>
      <c r="N325" t="e">
        <f>+bma!N325/#REF!</f>
        <v>#REF!</v>
      </c>
      <c r="O325" t="e">
        <f>+bma!O325/#REF!</f>
        <v>#REF!</v>
      </c>
      <c r="P325" t="e">
        <f>+bma!P325/#REF!</f>
        <v>#REF!</v>
      </c>
      <c r="Q325" t="e">
        <f>+bma!Q325/#REF!</f>
        <v>#REF!</v>
      </c>
      <c r="R325" t="e">
        <f>+bma!R325/#REF!</f>
        <v>#REF!</v>
      </c>
      <c r="S325" t="e">
        <f>+bma!S325/#REF!</f>
        <v>#REF!</v>
      </c>
    </row>
    <row r="326" spans="1:19" x14ac:dyDescent="0.25">
      <c r="A326" t="e">
        <f>+#REF!</f>
        <v>#REF!</v>
      </c>
      <c r="B326" t="e">
        <f>+#REF!</f>
        <v>#REF!</v>
      </c>
      <c r="C326" t="e">
        <f>+bma!C326/#REF!</f>
        <v>#REF!</v>
      </c>
      <c r="D326" t="e">
        <f>+bma!D326/#REF!</f>
        <v>#REF!</v>
      </c>
      <c r="E326" t="e">
        <f>+bma!E326/#REF!</f>
        <v>#REF!</v>
      </c>
      <c r="F326" t="e">
        <f>+bma!F326/#REF!</f>
        <v>#REF!</v>
      </c>
      <c r="G326" t="e">
        <f>+bma!G326/#REF!</f>
        <v>#REF!</v>
      </c>
      <c r="H326" t="e">
        <f>+bma!H326/#REF!</f>
        <v>#REF!</v>
      </c>
      <c r="I326" t="e">
        <f>+bma!I326/#REF!</f>
        <v>#REF!</v>
      </c>
      <c r="J326" t="e">
        <f>+bma!L326/#REF!</f>
        <v>#REF!</v>
      </c>
      <c r="K326" t="e">
        <f>+bma!M326/#REF!</f>
        <v>#REF!</v>
      </c>
      <c r="L326" t="e">
        <f>+bma!J326/#REF!</f>
        <v>#REF!</v>
      </c>
      <c r="M326" t="e">
        <f>+bma!K326/#REF!</f>
        <v>#REF!</v>
      </c>
      <c r="N326" t="e">
        <f>+bma!N326/#REF!</f>
        <v>#REF!</v>
      </c>
      <c r="O326" t="e">
        <f>+bma!O326/#REF!</f>
        <v>#REF!</v>
      </c>
      <c r="P326" t="e">
        <f>+bma!P326/#REF!</f>
        <v>#REF!</v>
      </c>
      <c r="Q326" t="e">
        <f>+bma!Q326/#REF!</f>
        <v>#REF!</v>
      </c>
      <c r="R326" t="e">
        <f>+bma!R326/#REF!</f>
        <v>#REF!</v>
      </c>
      <c r="S326" t="e">
        <f>+bma!S326/#REF!</f>
        <v>#REF!</v>
      </c>
    </row>
    <row r="327" spans="1:19" x14ac:dyDescent="0.25">
      <c r="A327" t="e">
        <f>+#REF!</f>
        <v>#REF!</v>
      </c>
      <c r="B327" t="e">
        <f>+#REF!</f>
        <v>#REF!</v>
      </c>
      <c r="C327" t="e">
        <f>+bma!C327/#REF!</f>
        <v>#REF!</v>
      </c>
      <c r="D327" t="e">
        <f>+bma!D327/#REF!</f>
        <v>#REF!</v>
      </c>
      <c r="E327" t="e">
        <f>+bma!E327/#REF!</f>
        <v>#REF!</v>
      </c>
      <c r="F327" t="e">
        <f>+bma!F327/#REF!</f>
        <v>#REF!</v>
      </c>
      <c r="G327" t="e">
        <f>+bma!G327/#REF!</f>
        <v>#REF!</v>
      </c>
      <c r="H327" t="e">
        <f>+bma!H327/#REF!</f>
        <v>#REF!</v>
      </c>
      <c r="I327" t="e">
        <f>+bma!I327/#REF!</f>
        <v>#REF!</v>
      </c>
      <c r="J327" t="e">
        <f>+bma!L327/#REF!</f>
        <v>#REF!</v>
      </c>
      <c r="K327" t="e">
        <f>+bma!M327/#REF!</f>
        <v>#REF!</v>
      </c>
      <c r="L327" t="e">
        <f>+bma!J327/#REF!</f>
        <v>#REF!</v>
      </c>
      <c r="M327" t="e">
        <f>+bma!K327/#REF!</f>
        <v>#REF!</v>
      </c>
      <c r="N327" t="e">
        <f>+bma!N327/#REF!</f>
        <v>#REF!</v>
      </c>
      <c r="O327" t="e">
        <f>+bma!O327/#REF!</f>
        <v>#REF!</v>
      </c>
      <c r="P327" t="e">
        <f>+bma!P327/#REF!</f>
        <v>#REF!</v>
      </c>
      <c r="Q327" t="e">
        <f>+bma!Q327/#REF!</f>
        <v>#REF!</v>
      </c>
      <c r="R327" t="e">
        <f>+bma!R327/#REF!</f>
        <v>#REF!</v>
      </c>
      <c r="S327" t="e">
        <f>+bma!S327/#REF!</f>
        <v>#REF!</v>
      </c>
    </row>
    <row r="328" spans="1:19" x14ac:dyDescent="0.25">
      <c r="A328" t="e">
        <f>+#REF!</f>
        <v>#REF!</v>
      </c>
      <c r="B328" t="e">
        <f>+#REF!</f>
        <v>#REF!</v>
      </c>
      <c r="C328" t="e">
        <f>+bma!C328/#REF!</f>
        <v>#REF!</v>
      </c>
      <c r="D328" t="e">
        <f>+bma!D328/#REF!</f>
        <v>#REF!</v>
      </c>
      <c r="E328" t="e">
        <f>+bma!E328/#REF!</f>
        <v>#REF!</v>
      </c>
      <c r="F328" t="e">
        <f>+bma!F328/#REF!</f>
        <v>#REF!</v>
      </c>
      <c r="G328" t="e">
        <f>+bma!G328/#REF!</f>
        <v>#REF!</v>
      </c>
      <c r="H328" t="e">
        <f>+bma!H328/#REF!</f>
        <v>#REF!</v>
      </c>
      <c r="I328" t="e">
        <f>+bma!I328/#REF!</f>
        <v>#REF!</v>
      </c>
      <c r="J328" t="e">
        <f>+bma!L328/#REF!</f>
        <v>#REF!</v>
      </c>
      <c r="K328" t="e">
        <f>+bma!M328/#REF!</f>
        <v>#REF!</v>
      </c>
      <c r="L328" t="e">
        <f>+bma!J328/#REF!</f>
        <v>#REF!</v>
      </c>
      <c r="M328" t="e">
        <f>+bma!K328/#REF!</f>
        <v>#REF!</v>
      </c>
      <c r="N328" t="e">
        <f>+bma!N328/#REF!</f>
        <v>#REF!</v>
      </c>
      <c r="O328" t="e">
        <f>+bma!O328/#REF!</f>
        <v>#REF!</v>
      </c>
      <c r="P328" t="e">
        <f>+bma!P328/#REF!</f>
        <v>#REF!</v>
      </c>
      <c r="Q328" t="e">
        <f>+bma!Q328/#REF!</f>
        <v>#REF!</v>
      </c>
      <c r="R328" t="e">
        <f>+bma!R328/#REF!</f>
        <v>#REF!</v>
      </c>
      <c r="S328" t="e">
        <f>+bma!S328/#REF!</f>
        <v>#REF!</v>
      </c>
    </row>
    <row r="329" spans="1:19" x14ac:dyDescent="0.25">
      <c r="A329" t="e">
        <f>+#REF!</f>
        <v>#REF!</v>
      </c>
      <c r="B329" t="e">
        <f>+#REF!</f>
        <v>#REF!</v>
      </c>
      <c r="C329" t="e">
        <f>+bma!C329/#REF!</f>
        <v>#REF!</v>
      </c>
      <c r="D329" t="e">
        <f>+bma!D329/#REF!</f>
        <v>#REF!</v>
      </c>
      <c r="E329" t="e">
        <f>+bma!E329/#REF!</f>
        <v>#REF!</v>
      </c>
      <c r="F329" t="e">
        <f>+bma!F329/#REF!</f>
        <v>#REF!</v>
      </c>
      <c r="G329" t="e">
        <f>+bma!G329/#REF!</f>
        <v>#REF!</v>
      </c>
      <c r="H329" t="e">
        <f>+bma!H329/#REF!</f>
        <v>#REF!</v>
      </c>
      <c r="I329" t="e">
        <f>+bma!I329/#REF!</f>
        <v>#REF!</v>
      </c>
      <c r="J329" t="e">
        <f>+bma!L329/#REF!</f>
        <v>#REF!</v>
      </c>
      <c r="K329" t="e">
        <f>+bma!M329/#REF!</f>
        <v>#REF!</v>
      </c>
      <c r="L329" t="e">
        <f>+bma!J329/#REF!</f>
        <v>#REF!</v>
      </c>
      <c r="M329" t="e">
        <f>+bma!K329/#REF!</f>
        <v>#REF!</v>
      </c>
      <c r="N329" t="e">
        <f>+bma!N329/#REF!</f>
        <v>#REF!</v>
      </c>
      <c r="O329" t="e">
        <f>+bma!O329/#REF!</f>
        <v>#REF!</v>
      </c>
      <c r="P329" t="e">
        <f>+bma!P329/#REF!</f>
        <v>#REF!</v>
      </c>
      <c r="Q329" t="e">
        <f>+bma!Q329/#REF!</f>
        <v>#REF!</v>
      </c>
      <c r="R329" t="e">
        <f>+bma!R329/#REF!</f>
        <v>#REF!</v>
      </c>
      <c r="S329" t="e">
        <f>+bma!S329/#REF!</f>
        <v>#REF!</v>
      </c>
    </row>
    <row r="330" spans="1:19" x14ac:dyDescent="0.25">
      <c r="A330" t="e">
        <f>+#REF!</f>
        <v>#REF!</v>
      </c>
      <c r="B330" t="e">
        <f>+#REF!</f>
        <v>#REF!</v>
      </c>
      <c r="C330" t="e">
        <f>+bma!C330/#REF!</f>
        <v>#REF!</v>
      </c>
      <c r="D330" t="e">
        <f>+bma!D330/#REF!</f>
        <v>#REF!</v>
      </c>
      <c r="E330" t="e">
        <f>+bma!E330/#REF!</f>
        <v>#REF!</v>
      </c>
      <c r="F330" t="e">
        <f>+bma!F330/#REF!</f>
        <v>#REF!</v>
      </c>
      <c r="G330" t="e">
        <f>+bma!G330/#REF!</f>
        <v>#REF!</v>
      </c>
      <c r="H330" t="e">
        <f>+bma!H330/#REF!</f>
        <v>#REF!</v>
      </c>
      <c r="I330" t="e">
        <f>+bma!I330/#REF!</f>
        <v>#REF!</v>
      </c>
      <c r="J330" t="e">
        <f>+bma!L330/#REF!</f>
        <v>#REF!</v>
      </c>
      <c r="K330" t="e">
        <f>+bma!M330/#REF!</f>
        <v>#REF!</v>
      </c>
      <c r="L330" t="e">
        <f>+bma!J330/#REF!</f>
        <v>#REF!</v>
      </c>
      <c r="M330" t="e">
        <f>+bma!K330/#REF!</f>
        <v>#REF!</v>
      </c>
      <c r="N330" t="e">
        <f>+bma!N330/#REF!</f>
        <v>#REF!</v>
      </c>
      <c r="O330" t="e">
        <f>+bma!O330/#REF!</f>
        <v>#REF!</v>
      </c>
      <c r="P330" t="e">
        <f>+bma!P330/#REF!</f>
        <v>#REF!</v>
      </c>
      <c r="Q330" t="e">
        <f>+bma!Q330/#REF!</f>
        <v>#REF!</v>
      </c>
      <c r="R330" t="e">
        <f>+bma!R330/#REF!</f>
        <v>#REF!</v>
      </c>
      <c r="S330" t="e">
        <f>+bma!S330/#REF!</f>
        <v>#REF!</v>
      </c>
    </row>
    <row r="331" spans="1:19" x14ac:dyDescent="0.25">
      <c r="A331" t="e">
        <f>+#REF!</f>
        <v>#REF!</v>
      </c>
      <c r="B331" t="e">
        <f>+#REF!</f>
        <v>#REF!</v>
      </c>
      <c r="C331" t="e">
        <f>+bma!C331/#REF!</f>
        <v>#REF!</v>
      </c>
      <c r="D331" t="e">
        <f>+bma!D331/#REF!</f>
        <v>#REF!</v>
      </c>
      <c r="E331" t="e">
        <f>+bma!E331/#REF!</f>
        <v>#REF!</v>
      </c>
      <c r="F331" t="e">
        <f>+bma!F331/#REF!</f>
        <v>#REF!</v>
      </c>
      <c r="G331" t="e">
        <f>+bma!G331/#REF!</f>
        <v>#REF!</v>
      </c>
      <c r="H331" t="e">
        <f>+bma!H331/#REF!</f>
        <v>#REF!</v>
      </c>
      <c r="I331" t="e">
        <f>+bma!I331/#REF!</f>
        <v>#REF!</v>
      </c>
      <c r="J331" t="e">
        <f>+bma!L331/#REF!</f>
        <v>#REF!</v>
      </c>
      <c r="K331" t="e">
        <f>+bma!M331/#REF!</f>
        <v>#REF!</v>
      </c>
      <c r="L331" t="e">
        <f>+bma!J331/#REF!</f>
        <v>#REF!</v>
      </c>
      <c r="M331" t="e">
        <f>+bma!K331/#REF!</f>
        <v>#REF!</v>
      </c>
      <c r="N331" t="e">
        <f>+bma!N331/#REF!</f>
        <v>#REF!</v>
      </c>
      <c r="O331" t="e">
        <f>+bma!O331/#REF!</f>
        <v>#REF!</v>
      </c>
      <c r="P331" t="e">
        <f>+bma!P331/#REF!</f>
        <v>#REF!</v>
      </c>
      <c r="Q331" t="e">
        <f>+bma!Q331/#REF!</f>
        <v>#REF!</v>
      </c>
      <c r="R331" t="e">
        <f>+bma!R331/#REF!</f>
        <v>#REF!</v>
      </c>
      <c r="S331" t="e">
        <f>+bma!S331/#REF!</f>
        <v>#REF!</v>
      </c>
    </row>
    <row r="332" spans="1:19" x14ac:dyDescent="0.25">
      <c r="A332" t="e">
        <f>+#REF!</f>
        <v>#REF!</v>
      </c>
      <c r="B332" t="e">
        <f>+#REF!</f>
        <v>#REF!</v>
      </c>
      <c r="C332" t="e">
        <f>+bma!C332/#REF!</f>
        <v>#REF!</v>
      </c>
      <c r="D332" t="e">
        <f>+bma!D332/#REF!</f>
        <v>#REF!</v>
      </c>
      <c r="E332" t="e">
        <f>+bma!E332/#REF!</f>
        <v>#REF!</v>
      </c>
      <c r="F332" t="e">
        <f>+bma!F332/#REF!</f>
        <v>#REF!</v>
      </c>
      <c r="G332" t="e">
        <f>+bma!G332/#REF!</f>
        <v>#REF!</v>
      </c>
      <c r="H332" t="e">
        <f>+bma!H332/#REF!</f>
        <v>#REF!</v>
      </c>
      <c r="I332" t="e">
        <f>+bma!I332/#REF!</f>
        <v>#REF!</v>
      </c>
      <c r="J332" t="e">
        <f>+bma!L332/#REF!</f>
        <v>#REF!</v>
      </c>
      <c r="K332" t="e">
        <f>+bma!M332/#REF!</f>
        <v>#REF!</v>
      </c>
      <c r="L332" t="e">
        <f>+bma!J332/#REF!</f>
        <v>#REF!</v>
      </c>
      <c r="M332" t="e">
        <f>+bma!K332/#REF!</f>
        <v>#REF!</v>
      </c>
      <c r="N332" t="e">
        <f>+bma!N332/#REF!</f>
        <v>#REF!</v>
      </c>
      <c r="O332" t="e">
        <f>+bma!O332/#REF!</f>
        <v>#REF!</v>
      </c>
      <c r="P332" t="e">
        <f>+bma!P332/#REF!</f>
        <v>#REF!</v>
      </c>
      <c r="Q332" t="e">
        <f>+bma!Q332/#REF!</f>
        <v>#REF!</v>
      </c>
      <c r="R332" t="e">
        <f>+bma!R332/#REF!</f>
        <v>#REF!</v>
      </c>
      <c r="S332" t="e">
        <f>+bma!S332/#REF!</f>
        <v>#REF!</v>
      </c>
    </row>
    <row r="333" spans="1:19" x14ac:dyDescent="0.25">
      <c r="A333" t="e">
        <f>+#REF!</f>
        <v>#REF!</v>
      </c>
      <c r="B333" t="e">
        <f>+#REF!</f>
        <v>#REF!</v>
      </c>
      <c r="C333" t="e">
        <f>+bma!C333/#REF!</f>
        <v>#REF!</v>
      </c>
      <c r="D333" t="e">
        <f>+bma!D333/#REF!</f>
        <v>#REF!</v>
      </c>
      <c r="E333" t="e">
        <f>+bma!E333/#REF!</f>
        <v>#REF!</v>
      </c>
      <c r="F333" t="e">
        <f>+bma!F333/#REF!</f>
        <v>#REF!</v>
      </c>
      <c r="G333" t="e">
        <f>+bma!G333/#REF!</f>
        <v>#REF!</v>
      </c>
      <c r="H333" t="e">
        <f>+bma!H333/#REF!</f>
        <v>#REF!</v>
      </c>
      <c r="I333" t="e">
        <f>+bma!I333/#REF!</f>
        <v>#REF!</v>
      </c>
      <c r="J333" t="e">
        <f>+bma!L333/#REF!</f>
        <v>#REF!</v>
      </c>
      <c r="K333" t="e">
        <f>+bma!M333/#REF!</f>
        <v>#REF!</v>
      </c>
      <c r="L333" t="e">
        <f>+bma!J333/#REF!</f>
        <v>#REF!</v>
      </c>
      <c r="M333" t="e">
        <f>+bma!K333/#REF!</f>
        <v>#REF!</v>
      </c>
      <c r="N333" t="e">
        <f>+bma!N333/#REF!</f>
        <v>#REF!</v>
      </c>
      <c r="O333" t="e">
        <f>+bma!O333/#REF!</f>
        <v>#REF!</v>
      </c>
      <c r="P333" t="e">
        <f>+bma!P333/#REF!</f>
        <v>#REF!</v>
      </c>
      <c r="Q333" t="e">
        <f>+bma!Q333/#REF!</f>
        <v>#REF!</v>
      </c>
      <c r="R333" t="e">
        <f>+bma!R333/#REF!</f>
        <v>#REF!</v>
      </c>
      <c r="S333" t="e">
        <f>+bma!S333/#REF!</f>
        <v>#REF!</v>
      </c>
    </row>
    <row r="334" spans="1:19" x14ac:dyDescent="0.25">
      <c r="A334" t="e">
        <f>+#REF!</f>
        <v>#REF!</v>
      </c>
      <c r="B334" t="e">
        <f>+#REF!</f>
        <v>#REF!</v>
      </c>
      <c r="C334" t="e">
        <f>+bma!C334/#REF!</f>
        <v>#REF!</v>
      </c>
      <c r="D334" t="e">
        <f>+bma!D334/#REF!</f>
        <v>#REF!</v>
      </c>
      <c r="E334" t="e">
        <f>+bma!E334/#REF!</f>
        <v>#REF!</v>
      </c>
      <c r="F334" t="e">
        <f>+bma!F334/#REF!</f>
        <v>#REF!</v>
      </c>
      <c r="G334" t="e">
        <f>+bma!G334/#REF!</f>
        <v>#REF!</v>
      </c>
      <c r="H334" t="e">
        <f>+bma!H334/#REF!</f>
        <v>#REF!</v>
      </c>
      <c r="I334" t="e">
        <f>+bma!I334/#REF!</f>
        <v>#REF!</v>
      </c>
      <c r="J334" t="e">
        <f>+bma!L334/#REF!</f>
        <v>#REF!</v>
      </c>
      <c r="K334" t="e">
        <f>+bma!M334/#REF!</f>
        <v>#REF!</v>
      </c>
      <c r="L334" t="e">
        <f>+bma!J334/#REF!</f>
        <v>#REF!</v>
      </c>
      <c r="M334" t="e">
        <f>+bma!K334/#REF!</f>
        <v>#REF!</v>
      </c>
      <c r="N334" t="e">
        <f>+bma!N334/#REF!</f>
        <v>#REF!</v>
      </c>
      <c r="O334" t="e">
        <f>+bma!O334/#REF!</f>
        <v>#REF!</v>
      </c>
      <c r="P334" t="e">
        <f>+bma!P334/#REF!</f>
        <v>#REF!</v>
      </c>
      <c r="Q334" t="e">
        <f>+bma!Q334/#REF!</f>
        <v>#REF!</v>
      </c>
      <c r="R334" t="e">
        <f>+bma!R334/#REF!</f>
        <v>#REF!</v>
      </c>
      <c r="S334" t="e">
        <f>+bma!S334/#REF!</f>
        <v>#REF!</v>
      </c>
    </row>
    <row r="335" spans="1:19" x14ac:dyDescent="0.25">
      <c r="A335" t="e">
        <f>+#REF!</f>
        <v>#REF!</v>
      </c>
      <c r="B335" t="e">
        <f>+#REF!</f>
        <v>#REF!</v>
      </c>
      <c r="C335" t="e">
        <f>+bma!C335/#REF!</f>
        <v>#REF!</v>
      </c>
      <c r="D335" t="e">
        <f>+bma!D335/#REF!</f>
        <v>#REF!</v>
      </c>
      <c r="E335" t="e">
        <f>+bma!E335/#REF!</f>
        <v>#REF!</v>
      </c>
      <c r="F335" t="e">
        <f>+bma!F335/#REF!</f>
        <v>#REF!</v>
      </c>
      <c r="G335" t="e">
        <f>+bma!G335/#REF!</f>
        <v>#REF!</v>
      </c>
      <c r="H335" t="e">
        <f>+bma!H335/#REF!</f>
        <v>#REF!</v>
      </c>
      <c r="I335" t="e">
        <f>+bma!I335/#REF!</f>
        <v>#REF!</v>
      </c>
      <c r="J335" t="e">
        <f>+bma!L335/#REF!</f>
        <v>#REF!</v>
      </c>
      <c r="K335" t="e">
        <f>+bma!M335/#REF!</f>
        <v>#REF!</v>
      </c>
      <c r="L335" t="e">
        <f>+bma!J335/#REF!</f>
        <v>#REF!</v>
      </c>
      <c r="M335" t="e">
        <f>+bma!K335/#REF!</f>
        <v>#REF!</v>
      </c>
      <c r="N335" t="e">
        <f>+bma!N335/#REF!</f>
        <v>#REF!</v>
      </c>
      <c r="O335" t="e">
        <f>+bma!O335/#REF!</f>
        <v>#REF!</v>
      </c>
      <c r="P335" t="e">
        <f>+bma!P335/#REF!</f>
        <v>#REF!</v>
      </c>
      <c r="Q335" t="e">
        <f>+bma!Q335/#REF!</f>
        <v>#REF!</v>
      </c>
      <c r="R335" t="e">
        <f>+bma!R335/#REF!</f>
        <v>#REF!</v>
      </c>
      <c r="S335" t="e">
        <f>+bma!S335/#REF!</f>
        <v>#REF!</v>
      </c>
    </row>
    <row r="336" spans="1:19" x14ac:dyDescent="0.25">
      <c r="A336" t="e">
        <f>+#REF!</f>
        <v>#REF!</v>
      </c>
      <c r="B336" t="e">
        <f>+#REF!</f>
        <v>#REF!</v>
      </c>
      <c r="C336" t="e">
        <f>+bma!C336/#REF!</f>
        <v>#REF!</v>
      </c>
      <c r="D336" t="e">
        <f>+bma!D336/#REF!</f>
        <v>#REF!</v>
      </c>
      <c r="E336" t="e">
        <f>+bma!E336/#REF!</f>
        <v>#REF!</v>
      </c>
      <c r="F336" t="e">
        <f>+bma!F336/#REF!</f>
        <v>#REF!</v>
      </c>
      <c r="G336" t="e">
        <f>+bma!G336/#REF!</f>
        <v>#REF!</v>
      </c>
      <c r="H336" t="e">
        <f>+bma!H336/#REF!</f>
        <v>#REF!</v>
      </c>
      <c r="I336" t="e">
        <f>+bma!I336/#REF!</f>
        <v>#REF!</v>
      </c>
      <c r="J336" t="e">
        <f>+bma!L336/#REF!</f>
        <v>#REF!</v>
      </c>
      <c r="K336" t="e">
        <f>+bma!M336/#REF!</f>
        <v>#REF!</v>
      </c>
      <c r="L336" t="e">
        <f>+bma!J336/#REF!</f>
        <v>#REF!</v>
      </c>
      <c r="M336" t="e">
        <f>+bma!K336/#REF!</f>
        <v>#REF!</v>
      </c>
      <c r="N336" t="e">
        <f>+bma!N336/#REF!</f>
        <v>#REF!</v>
      </c>
      <c r="O336" t="e">
        <f>+bma!O336/#REF!</f>
        <v>#REF!</v>
      </c>
      <c r="P336" t="e">
        <f>+bma!P336/#REF!</f>
        <v>#REF!</v>
      </c>
      <c r="Q336" t="e">
        <f>+bma!Q336/#REF!</f>
        <v>#REF!</v>
      </c>
      <c r="R336" t="e">
        <f>+bma!R336/#REF!</f>
        <v>#REF!</v>
      </c>
      <c r="S336" t="e">
        <f>+bma!S336/#REF!</f>
        <v>#REF!</v>
      </c>
    </row>
    <row r="337" spans="1:19" x14ac:dyDescent="0.25">
      <c r="A337" t="e">
        <f>+#REF!</f>
        <v>#REF!</v>
      </c>
      <c r="B337" t="e">
        <f>+#REF!</f>
        <v>#REF!</v>
      </c>
      <c r="C337" t="e">
        <f>+bma!C337/#REF!</f>
        <v>#REF!</v>
      </c>
      <c r="D337" t="e">
        <f>+bma!D337/#REF!</f>
        <v>#REF!</v>
      </c>
      <c r="E337" t="e">
        <f>+bma!E337/#REF!</f>
        <v>#REF!</v>
      </c>
      <c r="F337" t="e">
        <f>+bma!F337/#REF!</f>
        <v>#REF!</v>
      </c>
      <c r="G337" t="e">
        <f>+bma!G337/#REF!</f>
        <v>#REF!</v>
      </c>
      <c r="H337" t="e">
        <f>+bma!H337/#REF!</f>
        <v>#REF!</v>
      </c>
      <c r="I337" t="e">
        <f>+bma!I337/#REF!</f>
        <v>#REF!</v>
      </c>
      <c r="J337" t="e">
        <f>+bma!L337/#REF!</f>
        <v>#REF!</v>
      </c>
      <c r="K337" t="e">
        <f>+bma!M337/#REF!</f>
        <v>#REF!</v>
      </c>
      <c r="L337" t="e">
        <f>+bma!J337/#REF!</f>
        <v>#REF!</v>
      </c>
      <c r="M337" t="e">
        <f>+bma!K337/#REF!</f>
        <v>#REF!</v>
      </c>
      <c r="N337" t="e">
        <f>+bma!N337/#REF!</f>
        <v>#REF!</v>
      </c>
      <c r="O337" t="e">
        <f>+bma!O337/#REF!</f>
        <v>#REF!</v>
      </c>
      <c r="P337" t="e">
        <f>+bma!P337/#REF!</f>
        <v>#REF!</v>
      </c>
      <c r="Q337" t="e">
        <f>+bma!Q337/#REF!</f>
        <v>#REF!</v>
      </c>
      <c r="R337" t="e">
        <f>+bma!R337/#REF!</f>
        <v>#REF!</v>
      </c>
      <c r="S337" t="e">
        <f>+bma!S337/#REF!</f>
        <v>#REF!</v>
      </c>
    </row>
    <row r="338" spans="1:19" x14ac:dyDescent="0.25">
      <c r="A338" t="e">
        <f>+#REF!</f>
        <v>#REF!</v>
      </c>
      <c r="B338" t="e">
        <f>+#REF!</f>
        <v>#REF!</v>
      </c>
      <c r="C338" t="e">
        <f>+bma!C338/#REF!</f>
        <v>#REF!</v>
      </c>
      <c r="D338" t="e">
        <f>+bma!D338/#REF!</f>
        <v>#REF!</v>
      </c>
      <c r="E338" t="e">
        <f>+bma!E338/#REF!</f>
        <v>#REF!</v>
      </c>
      <c r="F338" t="e">
        <f>+bma!F338/#REF!</f>
        <v>#REF!</v>
      </c>
      <c r="G338" t="e">
        <f>+bma!G338/#REF!</f>
        <v>#REF!</v>
      </c>
      <c r="H338" t="e">
        <f>+bma!H338/#REF!</f>
        <v>#REF!</v>
      </c>
      <c r="I338" t="e">
        <f>+bma!I338/#REF!</f>
        <v>#REF!</v>
      </c>
      <c r="J338" t="e">
        <f>+bma!L338/#REF!</f>
        <v>#REF!</v>
      </c>
      <c r="K338" t="e">
        <f>+bma!M338/#REF!</f>
        <v>#REF!</v>
      </c>
      <c r="L338" t="e">
        <f>+bma!J338/#REF!</f>
        <v>#REF!</v>
      </c>
      <c r="M338" t="e">
        <f>+bma!K338/#REF!</f>
        <v>#REF!</v>
      </c>
      <c r="N338" t="e">
        <f>+bma!N338/#REF!</f>
        <v>#REF!</v>
      </c>
      <c r="O338" t="e">
        <f>+bma!O338/#REF!</f>
        <v>#REF!</v>
      </c>
      <c r="P338" t="e">
        <f>+bma!P338/#REF!</f>
        <v>#REF!</v>
      </c>
      <c r="Q338" t="e">
        <f>+bma!Q338/#REF!</f>
        <v>#REF!</v>
      </c>
      <c r="R338" t="e">
        <f>+bma!R338/#REF!</f>
        <v>#REF!</v>
      </c>
      <c r="S338" t="e">
        <f>+bma!S338/#REF!</f>
        <v>#REF!</v>
      </c>
    </row>
    <row r="339" spans="1:19" x14ac:dyDescent="0.25">
      <c r="A339" t="e">
        <f>+#REF!</f>
        <v>#REF!</v>
      </c>
      <c r="B339" t="e">
        <f>+#REF!</f>
        <v>#REF!</v>
      </c>
      <c r="C339" t="e">
        <f>+bma!C339/#REF!</f>
        <v>#REF!</v>
      </c>
      <c r="D339" t="e">
        <f>+bma!D339/#REF!</f>
        <v>#REF!</v>
      </c>
      <c r="E339" t="e">
        <f>+bma!E339/#REF!</f>
        <v>#REF!</v>
      </c>
      <c r="F339" t="e">
        <f>+bma!F339/#REF!</f>
        <v>#REF!</v>
      </c>
      <c r="G339" t="e">
        <f>+bma!G339/#REF!</f>
        <v>#REF!</v>
      </c>
      <c r="H339" t="e">
        <f>+bma!H339/#REF!</f>
        <v>#REF!</v>
      </c>
      <c r="I339" t="e">
        <f>+bma!I339/#REF!</f>
        <v>#REF!</v>
      </c>
      <c r="J339" t="e">
        <f>+bma!L339/#REF!</f>
        <v>#REF!</v>
      </c>
      <c r="K339" t="e">
        <f>+bma!M339/#REF!</f>
        <v>#REF!</v>
      </c>
      <c r="L339" t="e">
        <f>+bma!J339/#REF!</f>
        <v>#REF!</v>
      </c>
      <c r="M339" t="e">
        <f>+bma!K339/#REF!</f>
        <v>#REF!</v>
      </c>
      <c r="N339" t="e">
        <f>+bma!N339/#REF!</f>
        <v>#REF!</v>
      </c>
      <c r="O339" t="e">
        <f>+bma!O339/#REF!</f>
        <v>#REF!</v>
      </c>
      <c r="P339" t="e">
        <f>+bma!P339/#REF!</f>
        <v>#REF!</v>
      </c>
      <c r="Q339" t="e">
        <f>+bma!Q339/#REF!</f>
        <v>#REF!</v>
      </c>
      <c r="R339" t="e">
        <f>+bma!R339/#REF!</f>
        <v>#REF!</v>
      </c>
      <c r="S339" t="e">
        <f>+bma!S339/#REF!</f>
        <v>#REF!</v>
      </c>
    </row>
    <row r="340" spans="1:19" x14ac:dyDescent="0.25">
      <c r="A340" t="e">
        <f>+#REF!</f>
        <v>#REF!</v>
      </c>
      <c r="B340" t="e">
        <f>+#REF!</f>
        <v>#REF!</v>
      </c>
      <c r="C340" t="e">
        <f>+bma!C340/#REF!</f>
        <v>#REF!</v>
      </c>
      <c r="D340" t="e">
        <f>+bma!D340/#REF!</f>
        <v>#REF!</v>
      </c>
      <c r="E340" t="e">
        <f>+bma!E340/#REF!</f>
        <v>#REF!</v>
      </c>
      <c r="F340" t="e">
        <f>+bma!F340/#REF!</f>
        <v>#REF!</v>
      </c>
      <c r="G340" t="e">
        <f>+bma!G340/#REF!</f>
        <v>#REF!</v>
      </c>
      <c r="H340" t="e">
        <f>+bma!H340/#REF!</f>
        <v>#REF!</v>
      </c>
      <c r="I340" t="e">
        <f>+bma!I340/#REF!</f>
        <v>#REF!</v>
      </c>
      <c r="J340" t="e">
        <f>+bma!L340/#REF!</f>
        <v>#REF!</v>
      </c>
      <c r="K340" t="e">
        <f>+bma!M340/#REF!</f>
        <v>#REF!</v>
      </c>
      <c r="L340" t="e">
        <f>+bma!J340/#REF!</f>
        <v>#REF!</v>
      </c>
      <c r="M340" t="e">
        <f>+bma!K340/#REF!</f>
        <v>#REF!</v>
      </c>
      <c r="N340" t="e">
        <f>+bma!N340/#REF!</f>
        <v>#REF!</v>
      </c>
      <c r="O340" t="e">
        <f>+bma!O340/#REF!</f>
        <v>#REF!</v>
      </c>
      <c r="P340" t="e">
        <f>+bma!P340/#REF!</f>
        <v>#REF!</v>
      </c>
      <c r="Q340" t="e">
        <f>+bma!Q340/#REF!</f>
        <v>#REF!</v>
      </c>
      <c r="R340" t="e">
        <f>+bma!R340/#REF!</f>
        <v>#REF!</v>
      </c>
      <c r="S340" t="e">
        <f>+bma!S340/#REF!</f>
        <v>#REF!</v>
      </c>
    </row>
    <row r="341" spans="1:19" x14ac:dyDescent="0.25">
      <c r="A341" t="e">
        <f>+#REF!</f>
        <v>#REF!</v>
      </c>
      <c r="B341" t="e">
        <f>+#REF!</f>
        <v>#REF!</v>
      </c>
      <c r="C341" t="e">
        <f>+bma!C341/#REF!</f>
        <v>#REF!</v>
      </c>
      <c r="D341" t="e">
        <f>+bma!D341/#REF!</f>
        <v>#REF!</v>
      </c>
      <c r="E341" t="e">
        <f>+bma!E341/#REF!</f>
        <v>#REF!</v>
      </c>
      <c r="F341" t="e">
        <f>+bma!F341/#REF!</f>
        <v>#REF!</v>
      </c>
      <c r="G341" t="e">
        <f>+bma!G341/#REF!</f>
        <v>#REF!</v>
      </c>
      <c r="H341" t="e">
        <f>+bma!H341/#REF!</f>
        <v>#REF!</v>
      </c>
      <c r="I341" t="e">
        <f>+bma!I341/#REF!</f>
        <v>#REF!</v>
      </c>
      <c r="J341" t="e">
        <f>+bma!L341/#REF!</f>
        <v>#REF!</v>
      </c>
      <c r="K341" t="e">
        <f>+bma!M341/#REF!</f>
        <v>#REF!</v>
      </c>
      <c r="L341" t="e">
        <f>+bma!J341/#REF!</f>
        <v>#REF!</v>
      </c>
      <c r="M341" t="e">
        <f>+bma!K341/#REF!</f>
        <v>#REF!</v>
      </c>
      <c r="N341" t="e">
        <f>+bma!N341/#REF!</f>
        <v>#REF!</v>
      </c>
      <c r="O341" t="e">
        <f>+bma!O341/#REF!</f>
        <v>#REF!</v>
      </c>
      <c r="P341" t="e">
        <f>+bma!P341/#REF!</f>
        <v>#REF!</v>
      </c>
      <c r="Q341" t="e">
        <f>+bma!Q341/#REF!</f>
        <v>#REF!</v>
      </c>
      <c r="R341" t="e">
        <f>+bma!R341/#REF!</f>
        <v>#REF!</v>
      </c>
      <c r="S341" t="e">
        <f>+bma!S341/#REF!</f>
        <v>#REF!</v>
      </c>
    </row>
    <row r="342" spans="1:19" x14ac:dyDescent="0.25">
      <c r="A342" t="e">
        <f>+#REF!</f>
        <v>#REF!</v>
      </c>
      <c r="B342" t="e">
        <f>+#REF!</f>
        <v>#REF!</v>
      </c>
      <c r="C342" t="e">
        <f>+bma!C342/#REF!</f>
        <v>#REF!</v>
      </c>
      <c r="D342" t="e">
        <f>+bma!D342/#REF!</f>
        <v>#REF!</v>
      </c>
      <c r="E342" t="e">
        <f>+bma!E342/#REF!</f>
        <v>#REF!</v>
      </c>
      <c r="F342" t="e">
        <f>+bma!F342/#REF!</f>
        <v>#REF!</v>
      </c>
      <c r="G342" t="e">
        <f>+bma!G342/#REF!</f>
        <v>#REF!</v>
      </c>
      <c r="H342" t="e">
        <f>+bma!H342/#REF!</f>
        <v>#REF!</v>
      </c>
      <c r="I342" t="e">
        <f>+bma!I342/#REF!</f>
        <v>#REF!</v>
      </c>
      <c r="J342" t="e">
        <f>+bma!L342/#REF!</f>
        <v>#REF!</v>
      </c>
      <c r="K342" t="e">
        <f>+bma!M342/#REF!</f>
        <v>#REF!</v>
      </c>
      <c r="L342" t="e">
        <f>+bma!J342/#REF!</f>
        <v>#REF!</v>
      </c>
      <c r="M342" t="e">
        <f>+bma!K342/#REF!</f>
        <v>#REF!</v>
      </c>
      <c r="N342" t="e">
        <f>+bma!N342/#REF!</f>
        <v>#REF!</v>
      </c>
      <c r="O342" t="e">
        <f>+bma!O342/#REF!</f>
        <v>#REF!</v>
      </c>
      <c r="P342" t="e">
        <f>+bma!P342/#REF!</f>
        <v>#REF!</v>
      </c>
      <c r="Q342" t="e">
        <f>+bma!Q342/#REF!</f>
        <v>#REF!</v>
      </c>
      <c r="R342" t="e">
        <f>+bma!R342/#REF!</f>
        <v>#REF!</v>
      </c>
      <c r="S342" t="e">
        <f>+bma!S342/#REF!</f>
        <v>#REF!</v>
      </c>
    </row>
    <row r="343" spans="1:19" x14ac:dyDescent="0.25">
      <c r="A343" t="e">
        <f>+#REF!</f>
        <v>#REF!</v>
      </c>
      <c r="B343" t="e">
        <f>+#REF!</f>
        <v>#REF!</v>
      </c>
      <c r="C343" t="e">
        <f>+bma!C343/#REF!</f>
        <v>#REF!</v>
      </c>
      <c r="D343" t="e">
        <f>+bma!D343/#REF!</f>
        <v>#REF!</v>
      </c>
      <c r="E343" t="e">
        <f>+bma!E343/#REF!</f>
        <v>#REF!</v>
      </c>
      <c r="F343" t="e">
        <f>+bma!F343/#REF!</f>
        <v>#REF!</v>
      </c>
      <c r="G343" t="e">
        <f>+bma!G343/#REF!</f>
        <v>#REF!</v>
      </c>
      <c r="H343" t="e">
        <f>+bma!H343/#REF!</f>
        <v>#REF!</v>
      </c>
      <c r="I343" t="e">
        <f>+bma!I343/#REF!</f>
        <v>#REF!</v>
      </c>
      <c r="J343" t="e">
        <f>+bma!L343/#REF!</f>
        <v>#REF!</v>
      </c>
      <c r="K343" t="e">
        <f>+bma!M343/#REF!</f>
        <v>#REF!</v>
      </c>
      <c r="L343" t="e">
        <f>+bma!J343/#REF!</f>
        <v>#REF!</v>
      </c>
      <c r="M343" t="e">
        <f>+bma!K343/#REF!</f>
        <v>#REF!</v>
      </c>
      <c r="N343" t="e">
        <f>+bma!N343/#REF!</f>
        <v>#REF!</v>
      </c>
      <c r="O343" t="e">
        <f>+bma!O343/#REF!</f>
        <v>#REF!</v>
      </c>
      <c r="P343" t="e">
        <f>+bma!P343/#REF!</f>
        <v>#REF!</v>
      </c>
      <c r="Q343" t="e">
        <f>+bma!Q343/#REF!</f>
        <v>#REF!</v>
      </c>
      <c r="R343" t="e">
        <f>+bma!R343/#REF!</f>
        <v>#REF!</v>
      </c>
      <c r="S343" t="e">
        <f>+bma!S343/#REF!</f>
        <v>#REF!</v>
      </c>
    </row>
    <row r="344" spans="1:19" x14ac:dyDescent="0.25">
      <c r="A344" t="e">
        <f>+#REF!</f>
        <v>#REF!</v>
      </c>
      <c r="B344" t="e">
        <f>+#REF!</f>
        <v>#REF!</v>
      </c>
      <c r="C344" t="e">
        <f>+bma!C344/#REF!</f>
        <v>#REF!</v>
      </c>
      <c r="D344" t="e">
        <f>+bma!D344/#REF!</f>
        <v>#REF!</v>
      </c>
      <c r="E344" t="e">
        <f>+bma!E344/#REF!</f>
        <v>#REF!</v>
      </c>
      <c r="F344" t="e">
        <f>+bma!F344/#REF!</f>
        <v>#REF!</v>
      </c>
      <c r="G344" t="e">
        <f>+bma!G344/#REF!</f>
        <v>#REF!</v>
      </c>
      <c r="H344" t="e">
        <f>+bma!H344/#REF!</f>
        <v>#REF!</v>
      </c>
      <c r="I344" t="e">
        <f>+bma!I344/#REF!</f>
        <v>#REF!</v>
      </c>
      <c r="J344" t="e">
        <f>+bma!L344/#REF!</f>
        <v>#REF!</v>
      </c>
      <c r="K344" t="e">
        <f>+bma!M344/#REF!</f>
        <v>#REF!</v>
      </c>
      <c r="L344" t="e">
        <f>+bma!J344/#REF!</f>
        <v>#REF!</v>
      </c>
      <c r="M344" t="e">
        <f>+bma!K344/#REF!</f>
        <v>#REF!</v>
      </c>
      <c r="N344" t="e">
        <f>+bma!N344/#REF!</f>
        <v>#REF!</v>
      </c>
      <c r="O344" t="e">
        <f>+bma!O344/#REF!</f>
        <v>#REF!</v>
      </c>
      <c r="P344" t="e">
        <f>+bma!P344/#REF!</f>
        <v>#REF!</v>
      </c>
      <c r="Q344" t="e">
        <f>+bma!Q344/#REF!</f>
        <v>#REF!</v>
      </c>
      <c r="R344" t="e">
        <f>+bma!R344/#REF!</f>
        <v>#REF!</v>
      </c>
      <c r="S344" t="e">
        <f>+bma!S344/#REF!</f>
        <v>#REF!</v>
      </c>
    </row>
    <row r="345" spans="1:19" x14ac:dyDescent="0.25">
      <c r="A345" t="e">
        <f>+#REF!</f>
        <v>#REF!</v>
      </c>
      <c r="B345" t="e">
        <f>+#REF!</f>
        <v>#REF!</v>
      </c>
      <c r="C345" t="e">
        <f>+bma!C345/#REF!</f>
        <v>#REF!</v>
      </c>
      <c r="D345" t="e">
        <f>+bma!D345/#REF!</f>
        <v>#REF!</v>
      </c>
      <c r="E345" t="e">
        <f>+bma!E345/#REF!</f>
        <v>#REF!</v>
      </c>
      <c r="F345" t="e">
        <f>+bma!F345/#REF!</f>
        <v>#REF!</v>
      </c>
      <c r="G345" t="e">
        <f>+bma!G345/#REF!</f>
        <v>#REF!</v>
      </c>
      <c r="H345" t="e">
        <f>+bma!H345/#REF!</f>
        <v>#REF!</v>
      </c>
      <c r="I345" t="e">
        <f>+bma!I345/#REF!</f>
        <v>#REF!</v>
      </c>
      <c r="J345" t="e">
        <f>+bma!L345/#REF!</f>
        <v>#REF!</v>
      </c>
      <c r="K345" t="e">
        <f>+bma!M345/#REF!</f>
        <v>#REF!</v>
      </c>
      <c r="L345" t="e">
        <f>+bma!J345/#REF!</f>
        <v>#REF!</v>
      </c>
      <c r="M345" t="e">
        <f>+bma!K345/#REF!</f>
        <v>#REF!</v>
      </c>
      <c r="N345" t="e">
        <f>+bma!N345/#REF!</f>
        <v>#REF!</v>
      </c>
      <c r="O345" t="e">
        <f>+bma!O345/#REF!</f>
        <v>#REF!</v>
      </c>
      <c r="P345" t="e">
        <f>+bma!P345/#REF!</f>
        <v>#REF!</v>
      </c>
      <c r="Q345" t="e">
        <f>+bma!Q345/#REF!</f>
        <v>#REF!</v>
      </c>
      <c r="R345" t="e">
        <f>+bma!R345/#REF!</f>
        <v>#REF!</v>
      </c>
      <c r="S345" t="e">
        <f>+bma!S345/#REF!</f>
        <v>#REF!</v>
      </c>
    </row>
    <row r="346" spans="1:19" x14ac:dyDescent="0.25">
      <c r="A346" t="e">
        <f>+#REF!</f>
        <v>#REF!</v>
      </c>
      <c r="B346" t="e">
        <f>+#REF!</f>
        <v>#REF!</v>
      </c>
      <c r="C346" t="e">
        <f>+bma!C346/#REF!</f>
        <v>#REF!</v>
      </c>
      <c r="D346" t="e">
        <f>+bma!D346/#REF!</f>
        <v>#REF!</v>
      </c>
      <c r="E346" t="e">
        <f>+bma!E346/#REF!</f>
        <v>#REF!</v>
      </c>
      <c r="F346" t="e">
        <f>+bma!F346/#REF!</f>
        <v>#REF!</v>
      </c>
      <c r="G346" t="e">
        <f>+bma!G346/#REF!</f>
        <v>#REF!</v>
      </c>
      <c r="H346" t="e">
        <f>+bma!H346/#REF!</f>
        <v>#REF!</v>
      </c>
      <c r="I346" t="e">
        <f>+bma!I346/#REF!</f>
        <v>#REF!</v>
      </c>
      <c r="J346" t="e">
        <f>+bma!L346/#REF!</f>
        <v>#REF!</v>
      </c>
      <c r="K346" t="e">
        <f>+bma!M346/#REF!</f>
        <v>#REF!</v>
      </c>
      <c r="L346" t="e">
        <f>+bma!J346/#REF!</f>
        <v>#REF!</v>
      </c>
      <c r="M346" t="e">
        <f>+bma!K346/#REF!</f>
        <v>#REF!</v>
      </c>
      <c r="N346" t="e">
        <f>+bma!N346/#REF!</f>
        <v>#REF!</v>
      </c>
      <c r="O346" t="e">
        <f>+bma!O346/#REF!</f>
        <v>#REF!</v>
      </c>
      <c r="P346" t="e">
        <f>+bma!P346/#REF!</f>
        <v>#REF!</v>
      </c>
      <c r="Q346" t="e">
        <f>+bma!Q346/#REF!</f>
        <v>#REF!</v>
      </c>
      <c r="R346" t="e">
        <f>+bma!R346/#REF!</f>
        <v>#REF!</v>
      </c>
      <c r="S346" t="e">
        <f>+bma!S346/#REF!</f>
        <v>#REF!</v>
      </c>
    </row>
    <row r="347" spans="1:19" x14ac:dyDescent="0.25">
      <c r="A347" t="e">
        <f>+#REF!</f>
        <v>#REF!</v>
      </c>
      <c r="B347" t="e">
        <f>+#REF!</f>
        <v>#REF!</v>
      </c>
      <c r="C347" t="e">
        <f>+bma!C347/#REF!</f>
        <v>#REF!</v>
      </c>
      <c r="D347" t="e">
        <f>+bma!D347/#REF!</f>
        <v>#REF!</v>
      </c>
      <c r="E347" t="e">
        <f>+bma!E347/#REF!</f>
        <v>#REF!</v>
      </c>
      <c r="F347" t="e">
        <f>+bma!F347/#REF!</f>
        <v>#REF!</v>
      </c>
      <c r="G347" t="e">
        <f>+bma!G347/#REF!</f>
        <v>#REF!</v>
      </c>
      <c r="H347" t="e">
        <f>+bma!H347/#REF!</f>
        <v>#REF!</v>
      </c>
      <c r="I347" t="e">
        <f>+bma!I347/#REF!</f>
        <v>#REF!</v>
      </c>
      <c r="J347" t="e">
        <f>+bma!L347/#REF!</f>
        <v>#REF!</v>
      </c>
      <c r="K347" t="e">
        <f>+bma!M347/#REF!</f>
        <v>#REF!</v>
      </c>
      <c r="L347" t="e">
        <f>+bma!J347/#REF!</f>
        <v>#REF!</v>
      </c>
      <c r="M347" t="e">
        <f>+bma!K347/#REF!</f>
        <v>#REF!</v>
      </c>
      <c r="N347" t="e">
        <f>+bma!N347/#REF!</f>
        <v>#REF!</v>
      </c>
      <c r="O347" t="e">
        <f>+bma!O347/#REF!</f>
        <v>#REF!</v>
      </c>
      <c r="P347" t="e">
        <f>+bma!P347/#REF!</f>
        <v>#REF!</v>
      </c>
      <c r="Q347" t="e">
        <f>+bma!Q347/#REF!</f>
        <v>#REF!</v>
      </c>
      <c r="R347" t="e">
        <f>+bma!R347/#REF!</f>
        <v>#REF!</v>
      </c>
      <c r="S347" t="e">
        <f>+bma!S347/#REF!</f>
        <v>#REF!</v>
      </c>
    </row>
    <row r="348" spans="1:19" x14ac:dyDescent="0.25">
      <c r="A348" t="e">
        <f>+#REF!</f>
        <v>#REF!</v>
      </c>
      <c r="B348" t="e">
        <f>+#REF!</f>
        <v>#REF!</v>
      </c>
      <c r="C348" t="e">
        <f>+bma!C348/#REF!</f>
        <v>#REF!</v>
      </c>
      <c r="D348" t="e">
        <f>+bma!D348/#REF!</f>
        <v>#REF!</v>
      </c>
      <c r="E348" t="e">
        <f>+bma!E348/#REF!</f>
        <v>#REF!</v>
      </c>
      <c r="F348" t="e">
        <f>+bma!F348/#REF!</f>
        <v>#REF!</v>
      </c>
      <c r="G348" t="e">
        <f>+bma!G348/#REF!</f>
        <v>#REF!</v>
      </c>
      <c r="H348" t="e">
        <f>+bma!H348/#REF!</f>
        <v>#REF!</v>
      </c>
      <c r="I348" t="e">
        <f>+bma!I348/#REF!</f>
        <v>#REF!</v>
      </c>
      <c r="J348" t="e">
        <f>+bma!L348/#REF!</f>
        <v>#REF!</v>
      </c>
      <c r="K348" t="e">
        <f>+bma!M348/#REF!</f>
        <v>#REF!</v>
      </c>
      <c r="L348" t="e">
        <f>+bma!J348/#REF!</f>
        <v>#REF!</v>
      </c>
      <c r="M348" t="e">
        <f>+bma!K348/#REF!</f>
        <v>#REF!</v>
      </c>
      <c r="N348" t="e">
        <f>+bma!N348/#REF!</f>
        <v>#REF!</v>
      </c>
      <c r="O348" t="e">
        <f>+bma!O348/#REF!</f>
        <v>#REF!</v>
      </c>
      <c r="P348" t="e">
        <f>+bma!P348/#REF!</f>
        <v>#REF!</v>
      </c>
      <c r="Q348" t="e">
        <f>+bma!Q348/#REF!</f>
        <v>#REF!</v>
      </c>
      <c r="R348" t="e">
        <f>+bma!R348/#REF!</f>
        <v>#REF!</v>
      </c>
      <c r="S348" t="e">
        <f>+bma!S348/#REF!</f>
        <v>#REF!</v>
      </c>
    </row>
    <row r="349" spans="1:19" x14ac:dyDescent="0.25">
      <c r="A349" t="e">
        <f>+#REF!</f>
        <v>#REF!</v>
      </c>
      <c r="B349" t="e">
        <f>+#REF!</f>
        <v>#REF!</v>
      </c>
      <c r="C349" t="e">
        <f>+bma!C349/#REF!</f>
        <v>#REF!</v>
      </c>
      <c r="D349" t="e">
        <f>+bma!D349/#REF!</f>
        <v>#REF!</v>
      </c>
      <c r="E349" t="e">
        <f>+bma!E349/#REF!</f>
        <v>#REF!</v>
      </c>
      <c r="F349" t="e">
        <f>+bma!F349/#REF!</f>
        <v>#REF!</v>
      </c>
      <c r="G349" t="e">
        <f>+bma!G349/#REF!</f>
        <v>#REF!</v>
      </c>
      <c r="H349" t="e">
        <f>+bma!H349/#REF!</f>
        <v>#REF!</v>
      </c>
      <c r="I349" t="e">
        <f>+bma!I349/#REF!</f>
        <v>#REF!</v>
      </c>
      <c r="J349" t="e">
        <f>+bma!L349/#REF!</f>
        <v>#REF!</v>
      </c>
      <c r="K349" t="e">
        <f>+bma!M349/#REF!</f>
        <v>#REF!</v>
      </c>
      <c r="L349" t="e">
        <f>+bma!J349/#REF!</f>
        <v>#REF!</v>
      </c>
      <c r="M349" t="e">
        <f>+bma!K349/#REF!</f>
        <v>#REF!</v>
      </c>
      <c r="N349" t="e">
        <f>+bma!N349/#REF!</f>
        <v>#REF!</v>
      </c>
      <c r="O349" t="e">
        <f>+bma!O349/#REF!</f>
        <v>#REF!</v>
      </c>
      <c r="P349" t="e">
        <f>+bma!P349/#REF!</f>
        <v>#REF!</v>
      </c>
      <c r="Q349" t="e">
        <f>+bma!Q349/#REF!</f>
        <v>#REF!</v>
      </c>
      <c r="R349" t="e">
        <f>+bma!R349/#REF!</f>
        <v>#REF!</v>
      </c>
      <c r="S349" t="e">
        <f>+bma!S349/#REF!</f>
        <v>#REF!</v>
      </c>
    </row>
    <row r="350" spans="1:19" x14ac:dyDescent="0.25">
      <c r="A350" t="e">
        <f>+#REF!</f>
        <v>#REF!</v>
      </c>
      <c r="B350" t="e">
        <f>+#REF!</f>
        <v>#REF!</v>
      </c>
      <c r="C350" t="e">
        <f>+bma!C350/#REF!</f>
        <v>#REF!</v>
      </c>
      <c r="D350" t="e">
        <f>+bma!D350/#REF!</f>
        <v>#REF!</v>
      </c>
      <c r="E350" t="e">
        <f>+bma!E350/#REF!</f>
        <v>#REF!</v>
      </c>
      <c r="F350" t="e">
        <f>+bma!F350/#REF!</f>
        <v>#REF!</v>
      </c>
      <c r="G350" t="e">
        <f>+bma!G350/#REF!</f>
        <v>#REF!</v>
      </c>
      <c r="H350" t="e">
        <f>+bma!H350/#REF!</f>
        <v>#REF!</v>
      </c>
      <c r="I350" t="e">
        <f>+bma!I350/#REF!</f>
        <v>#REF!</v>
      </c>
      <c r="J350" t="e">
        <f>+bma!L350/#REF!</f>
        <v>#REF!</v>
      </c>
      <c r="K350" t="e">
        <f>+bma!M350/#REF!</f>
        <v>#REF!</v>
      </c>
      <c r="L350" t="e">
        <f>+bma!J350/#REF!</f>
        <v>#REF!</v>
      </c>
      <c r="M350" t="e">
        <f>+bma!K350/#REF!</f>
        <v>#REF!</v>
      </c>
      <c r="N350" t="e">
        <f>+bma!N350/#REF!</f>
        <v>#REF!</v>
      </c>
      <c r="O350" t="e">
        <f>+bma!O350/#REF!</f>
        <v>#REF!</v>
      </c>
      <c r="P350" t="e">
        <f>+bma!P350/#REF!</f>
        <v>#REF!</v>
      </c>
      <c r="Q350" t="e">
        <f>+bma!Q350/#REF!</f>
        <v>#REF!</v>
      </c>
      <c r="R350" t="e">
        <f>+bma!R350/#REF!</f>
        <v>#REF!</v>
      </c>
      <c r="S350" t="e">
        <f>+bma!S350/#REF!</f>
        <v>#REF!</v>
      </c>
    </row>
    <row r="351" spans="1:19" x14ac:dyDescent="0.25">
      <c r="A351" t="e">
        <f>+#REF!</f>
        <v>#REF!</v>
      </c>
      <c r="B351" t="e">
        <f>+#REF!</f>
        <v>#REF!</v>
      </c>
      <c r="C351" t="e">
        <f>+bma!C351/#REF!</f>
        <v>#REF!</v>
      </c>
      <c r="D351" t="e">
        <f>+bma!D351/#REF!</f>
        <v>#REF!</v>
      </c>
      <c r="E351" t="e">
        <f>+bma!E351/#REF!</f>
        <v>#REF!</v>
      </c>
      <c r="F351" t="e">
        <f>+bma!F351/#REF!</f>
        <v>#REF!</v>
      </c>
      <c r="G351" t="e">
        <f>+bma!G351/#REF!</f>
        <v>#REF!</v>
      </c>
      <c r="H351" t="e">
        <f>+bma!H351/#REF!</f>
        <v>#REF!</v>
      </c>
      <c r="I351" t="e">
        <f>+bma!I351/#REF!</f>
        <v>#REF!</v>
      </c>
      <c r="J351" t="e">
        <f>+bma!L351/#REF!</f>
        <v>#REF!</v>
      </c>
      <c r="K351" t="e">
        <f>+bma!M351/#REF!</f>
        <v>#REF!</v>
      </c>
      <c r="L351" t="e">
        <f>+bma!J351/#REF!</f>
        <v>#REF!</v>
      </c>
      <c r="M351" t="e">
        <f>+bma!K351/#REF!</f>
        <v>#REF!</v>
      </c>
      <c r="N351" t="e">
        <f>+bma!N351/#REF!</f>
        <v>#REF!</v>
      </c>
      <c r="O351" t="e">
        <f>+bma!O351/#REF!</f>
        <v>#REF!</v>
      </c>
      <c r="P351" t="e">
        <f>+bma!P351/#REF!</f>
        <v>#REF!</v>
      </c>
      <c r="Q351" t="e">
        <f>+bma!Q351/#REF!</f>
        <v>#REF!</v>
      </c>
      <c r="R351" t="e">
        <f>+bma!R351/#REF!</f>
        <v>#REF!</v>
      </c>
      <c r="S351" t="e">
        <f>+bma!S351/#REF!</f>
        <v>#REF!</v>
      </c>
    </row>
    <row r="352" spans="1:19" x14ac:dyDescent="0.25">
      <c r="A352" t="e">
        <f>+#REF!</f>
        <v>#REF!</v>
      </c>
      <c r="B352" t="e">
        <f>+#REF!</f>
        <v>#REF!</v>
      </c>
      <c r="C352" t="e">
        <f>+bma!C352/#REF!</f>
        <v>#REF!</v>
      </c>
      <c r="D352" t="e">
        <f>+bma!D352/#REF!</f>
        <v>#REF!</v>
      </c>
      <c r="E352" t="e">
        <f>+bma!E352/#REF!</f>
        <v>#REF!</v>
      </c>
      <c r="F352" t="e">
        <f>+bma!F352/#REF!</f>
        <v>#REF!</v>
      </c>
      <c r="G352" t="e">
        <f>+bma!G352/#REF!</f>
        <v>#REF!</v>
      </c>
      <c r="H352" t="e">
        <f>+bma!H352/#REF!</f>
        <v>#REF!</v>
      </c>
      <c r="I352" t="e">
        <f>+bma!I352/#REF!</f>
        <v>#REF!</v>
      </c>
      <c r="J352" t="e">
        <f>+bma!L352/#REF!</f>
        <v>#REF!</v>
      </c>
      <c r="K352" t="e">
        <f>+bma!M352/#REF!</f>
        <v>#REF!</v>
      </c>
      <c r="L352" t="e">
        <f>+bma!J352/#REF!</f>
        <v>#REF!</v>
      </c>
      <c r="M352" t="e">
        <f>+bma!K352/#REF!</f>
        <v>#REF!</v>
      </c>
      <c r="N352" t="e">
        <f>+bma!N352/#REF!</f>
        <v>#REF!</v>
      </c>
      <c r="O352" t="e">
        <f>+bma!O352/#REF!</f>
        <v>#REF!</v>
      </c>
      <c r="P352" t="e">
        <f>+bma!P352/#REF!</f>
        <v>#REF!</v>
      </c>
      <c r="Q352" t="e">
        <f>+bma!Q352/#REF!</f>
        <v>#REF!</v>
      </c>
      <c r="R352" t="e">
        <f>+bma!R352/#REF!</f>
        <v>#REF!</v>
      </c>
      <c r="S352" t="e">
        <f>+bma!S352/#REF!</f>
        <v>#REF!</v>
      </c>
    </row>
    <row r="353" spans="1:19" x14ac:dyDescent="0.25">
      <c r="A353" t="e">
        <f>+#REF!</f>
        <v>#REF!</v>
      </c>
      <c r="B353" t="e">
        <f>+#REF!</f>
        <v>#REF!</v>
      </c>
      <c r="C353" t="e">
        <f>+bma!C353/#REF!</f>
        <v>#REF!</v>
      </c>
      <c r="D353" t="e">
        <f>+bma!D353/#REF!</f>
        <v>#REF!</v>
      </c>
      <c r="E353" t="e">
        <f>+bma!E353/#REF!</f>
        <v>#REF!</v>
      </c>
      <c r="F353" t="e">
        <f>+bma!F353/#REF!</f>
        <v>#REF!</v>
      </c>
      <c r="G353" t="e">
        <f>+bma!G353/#REF!</f>
        <v>#REF!</v>
      </c>
      <c r="H353" t="e">
        <f>+bma!H353/#REF!</f>
        <v>#REF!</v>
      </c>
      <c r="I353" t="e">
        <f>+bma!I353/#REF!</f>
        <v>#REF!</v>
      </c>
      <c r="J353" t="e">
        <f>+bma!L353/#REF!</f>
        <v>#REF!</v>
      </c>
      <c r="K353" t="e">
        <f>+bma!M353/#REF!</f>
        <v>#REF!</v>
      </c>
      <c r="L353" t="e">
        <f>+bma!J353/#REF!</f>
        <v>#REF!</v>
      </c>
      <c r="M353" t="e">
        <f>+bma!K353/#REF!</f>
        <v>#REF!</v>
      </c>
      <c r="N353" t="e">
        <f>+bma!N353/#REF!</f>
        <v>#REF!</v>
      </c>
      <c r="O353" t="e">
        <f>+bma!O353/#REF!</f>
        <v>#REF!</v>
      </c>
      <c r="P353" t="e">
        <f>+bma!P353/#REF!</f>
        <v>#REF!</v>
      </c>
      <c r="Q353" t="e">
        <f>+bma!Q353/#REF!</f>
        <v>#REF!</v>
      </c>
      <c r="R353" t="e">
        <f>+bma!R353/#REF!</f>
        <v>#REF!</v>
      </c>
      <c r="S353" t="e">
        <f>+bma!S353/#REF!</f>
        <v>#REF!</v>
      </c>
    </row>
    <row r="354" spans="1:19" x14ac:dyDescent="0.25">
      <c r="A354" t="e">
        <f>+#REF!</f>
        <v>#REF!</v>
      </c>
      <c r="B354" t="e">
        <f>+#REF!</f>
        <v>#REF!</v>
      </c>
      <c r="C354" t="e">
        <f>+bma!C354/#REF!</f>
        <v>#REF!</v>
      </c>
      <c r="D354" t="e">
        <f>+bma!D354/#REF!</f>
        <v>#REF!</v>
      </c>
      <c r="E354" t="e">
        <f>+bma!E354/#REF!</f>
        <v>#REF!</v>
      </c>
      <c r="F354" t="e">
        <f>+bma!F354/#REF!</f>
        <v>#REF!</v>
      </c>
      <c r="G354" t="e">
        <f>+bma!G354/#REF!</f>
        <v>#REF!</v>
      </c>
      <c r="H354" t="e">
        <f>+bma!H354/#REF!</f>
        <v>#REF!</v>
      </c>
      <c r="I354" t="e">
        <f>+bma!I354/#REF!</f>
        <v>#REF!</v>
      </c>
      <c r="J354" t="e">
        <f>+bma!L354/#REF!</f>
        <v>#REF!</v>
      </c>
      <c r="K354" t="e">
        <f>+bma!M354/#REF!</f>
        <v>#REF!</v>
      </c>
      <c r="L354" t="e">
        <f>+bma!J354/#REF!</f>
        <v>#REF!</v>
      </c>
      <c r="M354" t="e">
        <f>+bma!K354/#REF!</f>
        <v>#REF!</v>
      </c>
      <c r="N354" t="e">
        <f>+bma!N354/#REF!</f>
        <v>#REF!</v>
      </c>
      <c r="O354" t="e">
        <f>+bma!O354/#REF!</f>
        <v>#REF!</v>
      </c>
      <c r="P354" t="e">
        <f>+bma!P354/#REF!</f>
        <v>#REF!</v>
      </c>
      <c r="Q354" t="e">
        <f>+bma!Q354/#REF!</f>
        <v>#REF!</v>
      </c>
      <c r="R354" t="e">
        <f>+bma!R354/#REF!</f>
        <v>#REF!</v>
      </c>
      <c r="S354" t="e">
        <f>+bma!S354/#REF!</f>
        <v>#REF!</v>
      </c>
    </row>
    <row r="355" spans="1:19" x14ac:dyDescent="0.25">
      <c r="A355" t="e">
        <f>+#REF!</f>
        <v>#REF!</v>
      </c>
      <c r="B355" t="e">
        <f>+#REF!</f>
        <v>#REF!</v>
      </c>
      <c r="C355" t="e">
        <f>+bma!C355/#REF!</f>
        <v>#REF!</v>
      </c>
      <c r="D355" t="e">
        <f>+bma!D355/#REF!</f>
        <v>#REF!</v>
      </c>
      <c r="E355" t="e">
        <f>+bma!E355/#REF!</f>
        <v>#REF!</v>
      </c>
      <c r="F355" t="e">
        <f>+bma!F355/#REF!</f>
        <v>#REF!</v>
      </c>
      <c r="G355" t="e">
        <f>+bma!G355/#REF!</f>
        <v>#REF!</v>
      </c>
      <c r="H355" t="e">
        <f>+bma!H355/#REF!</f>
        <v>#REF!</v>
      </c>
      <c r="I355" t="e">
        <f>+bma!I355/#REF!</f>
        <v>#REF!</v>
      </c>
      <c r="J355" t="e">
        <f>+bma!L355/#REF!</f>
        <v>#REF!</v>
      </c>
      <c r="K355" t="e">
        <f>+bma!M355/#REF!</f>
        <v>#REF!</v>
      </c>
      <c r="L355" t="e">
        <f>+bma!J355/#REF!</f>
        <v>#REF!</v>
      </c>
      <c r="M355" t="e">
        <f>+bma!K355/#REF!</f>
        <v>#REF!</v>
      </c>
      <c r="N355" t="e">
        <f>+bma!N355/#REF!</f>
        <v>#REF!</v>
      </c>
      <c r="O355" t="e">
        <f>+bma!O355/#REF!</f>
        <v>#REF!</v>
      </c>
      <c r="P355" t="e">
        <f>+bma!P355/#REF!</f>
        <v>#REF!</v>
      </c>
      <c r="Q355" t="e">
        <f>+bma!Q355/#REF!</f>
        <v>#REF!</v>
      </c>
      <c r="R355" t="e">
        <f>+bma!R355/#REF!</f>
        <v>#REF!</v>
      </c>
      <c r="S355" t="e">
        <f>+bma!S355/#REF!</f>
        <v>#REF!</v>
      </c>
    </row>
    <row r="356" spans="1:19" x14ac:dyDescent="0.25">
      <c r="A356" t="e">
        <f>+#REF!</f>
        <v>#REF!</v>
      </c>
      <c r="B356" t="e">
        <f>+#REF!</f>
        <v>#REF!</v>
      </c>
      <c r="C356" t="e">
        <f>+bma!C356/#REF!</f>
        <v>#REF!</v>
      </c>
      <c r="D356" t="e">
        <f>+bma!D356/#REF!</f>
        <v>#REF!</v>
      </c>
      <c r="E356" t="e">
        <f>+bma!E356/#REF!</f>
        <v>#REF!</v>
      </c>
      <c r="F356" t="e">
        <f>+bma!F356/#REF!</f>
        <v>#REF!</v>
      </c>
      <c r="G356" t="e">
        <f>+bma!G356/#REF!</f>
        <v>#REF!</v>
      </c>
      <c r="H356" t="e">
        <f>+bma!H356/#REF!</f>
        <v>#REF!</v>
      </c>
      <c r="I356" t="e">
        <f>+bma!I356/#REF!</f>
        <v>#REF!</v>
      </c>
      <c r="J356" t="e">
        <f>+bma!L356/#REF!</f>
        <v>#REF!</v>
      </c>
      <c r="K356" t="e">
        <f>+bma!M356/#REF!</f>
        <v>#REF!</v>
      </c>
      <c r="L356" t="e">
        <f>+bma!J356/#REF!</f>
        <v>#REF!</v>
      </c>
      <c r="M356" t="e">
        <f>+bma!K356/#REF!</f>
        <v>#REF!</v>
      </c>
      <c r="N356" t="e">
        <f>+bma!N356/#REF!</f>
        <v>#REF!</v>
      </c>
      <c r="O356" t="e">
        <f>+bma!O356/#REF!</f>
        <v>#REF!</v>
      </c>
      <c r="P356" t="e">
        <f>+bma!P356/#REF!</f>
        <v>#REF!</v>
      </c>
      <c r="Q356" t="e">
        <f>+bma!Q356/#REF!</f>
        <v>#REF!</v>
      </c>
      <c r="R356" t="e">
        <f>+bma!R356/#REF!</f>
        <v>#REF!</v>
      </c>
      <c r="S356" t="e">
        <f>+bma!S356/#REF!</f>
        <v>#REF!</v>
      </c>
    </row>
    <row r="357" spans="1:19" x14ac:dyDescent="0.25">
      <c r="A357" t="e">
        <f>+#REF!</f>
        <v>#REF!</v>
      </c>
      <c r="B357" t="e">
        <f>+#REF!</f>
        <v>#REF!</v>
      </c>
      <c r="C357" t="e">
        <f>+bma!C357/#REF!</f>
        <v>#REF!</v>
      </c>
      <c r="D357" t="e">
        <f>+bma!D357/#REF!</f>
        <v>#REF!</v>
      </c>
      <c r="E357" t="e">
        <f>+bma!E357/#REF!</f>
        <v>#REF!</v>
      </c>
      <c r="F357" t="e">
        <f>+bma!F357/#REF!</f>
        <v>#REF!</v>
      </c>
      <c r="G357" t="e">
        <f>+bma!G357/#REF!</f>
        <v>#REF!</v>
      </c>
      <c r="H357" t="e">
        <f>+bma!H357/#REF!</f>
        <v>#REF!</v>
      </c>
      <c r="I357" t="e">
        <f>+bma!I357/#REF!</f>
        <v>#REF!</v>
      </c>
      <c r="J357" t="e">
        <f>+bma!L357/#REF!</f>
        <v>#REF!</v>
      </c>
      <c r="K357" t="e">
        <f>+bma!M357/#REF!</f>
        <v>#REF!</v>
      </c>
      <c r="L357" t="e">
        <f>+bma!J357/#REF!</f>
        <v>#REF!</v>
      </c>
      <c r="M357" t="e">
        <f>+bma!K357/#REF!</f>
        <v>#REF!</v>
      </c>
      <c r="N357" t="e">
        <f>+bma!N357/#REF!</f>
        <v>#REF!</v>
      </c>
      <c r="O357" t="e">
        <f>+bma!O357/#REF!</f>
        <v>#REF!</v>
      </c>
      <c r="P357" t="e">
        <f>+bma!P357/#REF!</f>
        <v>#REF!</v>
      </c>
      <c r="Q357" t="e">
        <f>+bma!Q357/#REF!</f>
        <v>#REF!</v>
      </c>
      <c r="R357" t="e">
        <f>+bma!R357/#REF!</f>
        <v>#REF!</v>
      </c>
      <c r="S357" t="e">
        <f>+bma!S357/#REF!</f>
        <v>#REF!</v>
      </c>
    </row>
    <row r="358" spans="1:19" x14ac:dyDescent="0.25">
      <c r="A358" t="e">
        <f>+#REF!</f>
        <v>#REF!</v>
      </c>
      <c r="B358" t="e">
        <f>+#REF!</f>
        <v>#REF!</v>
      </c>
      <c r="C358" t="e">
        <f>+bma!C358/#REF!</f>
        <v>#REF!</v>
      </c>
      <c r="D358" t="e">
        <f>+bma!D358/#REF!</f>
        <v>#REF!</v>
      </c>
      <c r="E358" t="e">
        <f>+bma!E358/#REF!</f>
        <v>#REF!</v>
      </c>
      <c r="F358" t="e">
        <f>+bma!F358/#REF!</f>
        <v>#REF!</v>
      </c>
      <c r="G358" t="e">
        <f>+bma!G358/#REF!</f>
        <v>#REF!</v>
      </c>
      <c r="H358" t="e">
        <f>+bma!H358/#REF!</f>
        <v>#REF!</v>
      </c>
      <c r="I358" t="e">
        <f>+bma!I358/#REF!</f>
        <v>#REF!</v>
      </c>
      <c r="J358" t="e">
        <f>+bma!L358/#REF!</f>
        <v>#REF!</v>
      </c>
      <c r="K358" t="e">
        <f>+bma!M358/#REF!</f>
        <v>#REF!</v>
      </c>
      <c r="L358" t="e">
        <f>+bma!J358/#REF!</f>
        <v>#REF!</v>
      </c>
      <c r="M358" t="e">
        <f>+bma!K358/#REF!</f>
        <v>#REF!</v>
      </c>
      <c r="N358" t="e">
        <f>+bma!N358/#REF!</f>
        <v>#REF!</v>
      </c>
      <c r="O358" t="e">
        <f>+bma!O358/#REF!</f>
        <v>#REF!</v>
      </c>
      <c r="P358" t="e">
        <f>+bma!P358/#REF!</f>
        <v>#REF!</v>
      </c>
      <c r="Q358" t="e">
        <f>+bma!Q358/#REF!</f>
        <v>#REF!</v>
      </c>
      <c r="R358" t="e">
        <f>+bma!R358/#REF!</f>
        <v>#REF!</v>
      </c>
      <c r="S358" t="e">
        <f>+bma!S358/#REF!</f>
        <v>#REF!</v>
      </c>
    </row>
    <row r="359" spans="1:19" x14ac:dyDescent="0.25">
      <c r="A359" t="e">
        <f>+#REF!</f>
        <v>#REF!</v>
      </c>
      <c r="B359" t="e">
        <f>+#REF!</f>
        <v>#REF!</v>
      </c>
      <c r="C359" t="e">
        <f>+bma!C359/#REF!</f>
        <v>#REF!</v>
      </c>
      <c r="D359" t="e">
        <f>+bma!D359/#REF!</f>
        <v>#REF!</v>
      </c>
      <c r="E359" t="e">
        <f>+bma!E359/#REF!</f>
        <v>#REF!</v>
      </c>
      <c r="F359" t="e">
        <f>+bma!F359/#REF!</f>
        <v>#REF!</v>
      </c>
      <c r="G359" t="e">
        <f>+bma!G359/#REF!</f>
        <v>#REF!</v>
      </c>
      <c r="H359" t="e">
        <f>+bma!H359/#REF!</f>
        <v>#REF!</v>
      </c>
      <c r="I359" t="e">
        <f>+bma!I359/#REF!</f>
        <v>#REF!</v>
      </c>
      <c r="J359" t="e">
        <f>+bma!L359/#REF!</f>
        <v>#REF!</v>
      </c>
      <c r="K359" t="e">
        <f>+bma!M359/#REF!</f>
        <v>#REF!</v>
      </c>
      <c r="L359" t="e">
        <f>+bma!J359/#REF!</f>
        <v>#REF!</v>
      </c>
      <c r="M359" t="e">
        <f>+bma!K359/#REF!</f>
        <v>#REF!</v>
      </c>
      <c r="N359" t="e">
        <f>+bma!N359/#REF!</f>
        <v>#REF!</v>
      </c>
      <c r="O359" t="e">
        <f>+bma!O359/#REF!</f>
        <v>#REF!</v>
      </c>
      <c r="P359" t="e">
        <f>+bma!P359/#REF!</f>
        <v>#REF!</v>
      </c>
      <c r="Q359" t="e">
        <f>+bma!Q359/#REF!</f>
        <v>#REF!</v>
      </c>
      <c r="R359" t="e">
        <f>+bma!R359/#REF!</f>
        <v>#REF!</v>
      </c>
      <c r="S359" t="e">
        <f>+bma!S359/#REF!</f>
        <v>#REF!</v>
      </c>
    </row>
    <row r="360" spans="1:19" x14ac:dyDescent="0.25">
      <c r="A360" t="e">
        <f>+#REF!</f>
        <v>#REF!</v>
      </c>
      <c r="B360" t="e">
        <f>+#REF!</f>
        <v>#REF!</v>
      </c>
      <c r="C360" t="e">
        <f>+bma!C360/#REF!</f>
        <v>#REF!</v>
      </c>
      <c r="D360" t="e">
        <f>+bma!D360/#REF!</f>
        <v>#REF!</v>
      </c>
      <c r="E360" t="e">
        <f>+bma!E360/#REF!</f>
        <v>#REF!</v>
      </c>
      <c r="F360" t="e">
        <f>+bma!F360/#REF!</f>
        <v>#REF!</v>
      </c>
      <c r="G360" t="e">
        <f>+bma!G360/#REF!</f>
        <v>#REF!</v>
      </c>
      <c r="H360" t="e">
        <f>+bma!H360/#REF!</f>
        <v>#REF!</v>
      </c>
      <c r="I360" t="e">
        <f>+bma!I360/#REF!</f>
        <v>#REF!</v>
      </c>
      <c r="J360" t="e">
        <f>+bma!L360/#REF!</f>
        <v>#REF!</v>
      </c>
      <c r="K360" t="e">
        <f>+bma!M360/#REF!</f>
        <v>#REF!</v>
      </c>
      <c r="L360" t="e">
        <f>+bma!J360/#REF!</f>
        <v>#REF!</v>
      </c>
      <c r="M360" t="e">
        <f>+bma!K360/#REF!</f>
        <v>#REF!</v>
      </c>
      <c r="N360" t="e">
        <f>+bma!N360/#REF!</f>
        <v>#REF!</v>
      </c>
      <c r="O360" t="e">
        <f>+bma!O360/#REF!</f>
        <v>#REF!</v>
      </c>
      <c r="P360" t="e">
        <f>+bma!P360/#REF!</f>
        <v>#REF!</v>
      </c>
      <c r="Q360" t="e">
        <f>+bma!Q360/#REF!</f>
        <v>#REF!</v>
      </c>
      <c r="R360" t="e">
        <f>+bma!R360/#REF!</f>
        <v>#REF!</v>
      </c>
      <c r="S360" t="e">
        <f>+bma!S360/#REF!</f>
        <v>#REF!</v>
      </c>
    </row>
    <row r="361" spans="1:19" x14ac:dyDescent="0.25">
      <c r="A361" t="e">
        <f>+#REF!</f>
        <v>#REF!</v>
      </c>
      <c r="B361" t="e">
        <f>+#REF!</f>
        <v>#REF!</v>
      </c>
      <c r="C361" t="e">
        <f>+bma!C361/#REF!</f>
        <v>#REF!</v>
      </c>
      <c r="D361" t="e">
        <f>+bma!D361/#REF!</f>
        <v>#REF!</v>
      </c>
      <c r="E361" t="e">
        <f>+bma!E361/#REF!</f>
        <v>#REF!</v>
      </c>
      <c r="F361" t="e">
        <f>+bma!F361/#REF!</f>
        <v>#REF!</v>
      </c>
      <c r="G361" t="e">
        <f>+bma!G361/#REF!</f>
        <v>#REF!</v>
      </c>
      <c r="H361" t="e">
        <f>+bma!H361/#REF!</f>
        <v>#REF!</v>
      </c>
      <c r="I361" t="e">
        <f>+bma!I361/#REF!</f>
        <v>#REF!</v>
      </c>
      <c r="J361" t="e">
        <f>+bma!L361/#REF!</f>
        <v>#REF!</v>
      </c>
      <c r="K361" t="e">
        <f>+bma!M361/#REF!</f>
        <v>#REF!</v>
      </c>
      <c r="L361" t="e">
        <f>+bma!J361/#REF!</f>
        <v>#REF!</v>
      </c>
      <c r="M361" t="e">
        <f>+bma!K361/#REF!</f>
        <v>#REF!</v>
      </c>
      <c r="N361" t="e">
        <f>+bma!N361/#REF!</f>
        <v>#REF!</v>
      </c>
      <c r="O361" t="e">
        <f>+bma!O361/#REF!</f>
        <v>#REF!</v>
      </c>
      <c r="P361" t="e">
        <f>+bma!P361/#REF!</f>
        <v>#REF!</v>
      </c>
      <c r="Q361" t="e">
        <f>+bma!Q361/#REF!</f>
        <v>#REF!</v>
      </c>
      <c r="R361" t="e">
        <f>+bma!R361/#REF!</f>
        <v>#REF!</v>
      </c>
      <c r="S361" t="e">
        <f>+bma!S361/#REF!</f>
        <v>#REF!</v>
      </c>
    </row>
    <row r="362" spans="1:19" x14ac:dyDescent="0.25">
      <c r="A362" t="e">
        <f>+#REF!</f>
        <v>#REF!</v>
      </c>
      <c r="B362" t="e">
        <f>+#REF!</f>
        <v>#REF!</v>
      </c>
      <c r="C362" t="e">
        <f>+bma!C362/#REF!</f>
        <v>#REF!</v>
      </c>
      <c r="D362" t="e">
        <f>+bma!D362/#REF!</f>
        <v>#REF!</v>
      </c>
      <c r="E362" t="e">
        <f>+bma!E362/#REF!</f>
        <v>#REF!</v>
      </c>
      <c r="F362" t="e">
        <f>+bma!F362/#REF!</f>
        <v>#REF!</v>
      </c>
      <c r="G362" t="e">
        <f>+bma!G362/#REF!</f>
        <v>#REF!</v>
      </c>
      <c r="H362" t="e">
        <f>+bma!H362/#REF!</f>
        <v>#REF!</v>
      </c>
      <c r="I362" t="e">
        <f>+bma!I362/#REF!</f>
        <v>#REF!</v>
      </c>
      <c r="J362" t="e">
        <f>+bma!L362/#REF!</f>
        <v>#REF!</v>
      </c>
      <c r="K362" t="e">
        <f>+bma!M362/#REF!</f>
        <v>#REF!</v>
      </c>
      <c r="L362" t="e">
        <f>+bma!J362/#REF!</f>
        <v>#REF!</v>
      </c>
      <c r="M362" t="e">
        <f>+bma!K362/#REF!</f>
        <v>#REF!</v>
      </c>
      <c r="N362" t="e">
        <f>+bma!N362/#REF!</f>
        <v>#REF!</v>
      </c>
      <c r="O362" t="e">
        <f>+bma!O362/#REF!</f>
        <v>#REF!</v>
      </c>
      <c r="P362" t="e">
        <f>+bma!P362/#REF!</f>
        <v>#REF!</v>
      </c>
      <c r="Q362" t="e">
        <f>+bma!Q362/#REF!</f>
        <v>#REF!</v>
      </c>
      <c r="R362" t="e">
        <f>+bma!R362/#REF!</f>
        <v>#REF!</v>
      </c>
      <c r="S362" t="e">
        <f>+bma!S362/#REF!</f>
        <v>#REF!</v>
      </c>
    </row>
    <row r="363" spans="1:19" x14ac:dyDescent="0.25">
      <c r="A363" t="e">
        <f>+#REF!</f>
        <v>#REF!</v>
      </c>
      <c r="B363" t="e">
        <f>+#REF!</f>
        <v>#REF!</v>
      </c>
      <c r="C363" t="e">
        <f>+bma!C363/#REF!</f>
        <v>#REF!</v>
      </c>
      <c r="D363" t="e">
        <f>+bma!D363/#REF!</f>
        <v>#REF!</v>
      </c>
      <c r="E363" t="e">
        <f>+bma!E363/#REF!</f>
        <v>#REF!</v>
      </c>
      <c r="F363" t="e">
        <f>+bma!F363/#REF!</f>
        <v>#REF!</v>
      </c>
      <c r="G363" t="e">
        <f>+bma!G363/#REF!</f>
        <v>#REF!</v>
      </c>
      <c r="H363" t="e">
        <f>+bma!H363/#REF!</f>
        <v>#REF!</v>
      </c>
      <c r="I363" t="e">
        <f>+bma!I363/#REF!</f>
        <v>#REF!</v>
      </c>
      <c r="J363" t="e">
        <f>+bma!L363/#REF!</f>
        <v>#REF!</v>
      </c>
      <c r="K363" t="e">
        <f>+bma!M363/#REF!</f>
        <v>#REF!</v>
      </c>
      <c r="L363" t="e">
        <f>+bma!J363/#REF!</f>
        <v>#REF!</v>
      </c>
      <c r="M363" t="e">
        <f>+bma!K363/#REF!</f>
        <v>#REF!</v>
      </c>
      <c r="N363" t="e">
        <f>+bma!N363/#REF!</f>
        <v>#REF!</v>
      </c>
      <c r="O363" t="e">
        <f>+bma!O363/#REF!</f>
        <v>#REF!</v>
      </c>
      <c r="P363" t="e">
        <f>+bma!P363/#REF!</f>
        <v>#REF!</v>
      </c>
      <c r="Q363" t="e">
        <f>+bma!Q363/#REF!</f>
        <v>#REF!</v>
      </c>
      <c r="R363" t="e">
        <f>+bma!R363/#REF!</f>
        <v>#REF!</v>
      </c>
      <c r="S363" t="e">
        <f>+bma!S363/#REF!</f>
        <v>#REF!</v>
      </c>
    </row>
    <row r="364" spans="1:19" x14ac:dyDescent="0.25">
      <c r="A364" t="e">
        <f>+#REF!</f>
        <v>#REF!</v>
      </c>
      <c r="B364" t="e">
        <f>+#REF!</f>
        <v>#REF!</v>
      </c>
      <c r="C364" t="e">
        <f>+bma!C364/#REF!</f>
        <v>#REF!</v>
      </c>
      <c r="D364" t="e">
        <f>+bma!D364/#REF!</f>
        <v>#REF!</v>
      </c>
      <c r="E364" t="e">
        <f>+bma!E364/#REF!</f>
        <v>#REF!</v>
      </c>
      <c r="F364" t="e">
        <f>+bma!F364/#REF!</f>
        <v>#REF!</v>
      </c>
      <c r="G364" t="e">
        <f>+bma!G364/#REF!</f>
        <v>#REF!</v>
      </c>
      <c r="H364" t="e">
        <f>+bma!H364/#REF!</f>
        <v>#REF!</v>
      </c>
      <c r="I364" t="e">
        <f>+bma!I364/#REF!</f>
        <v>#REF!</v>
      </c>
      <c r="J364" t="e">
        <f>+bma!L364/#REF!</f>
        <v>#REF!</v>
      </c>
      <c r="K364" t="e">
        <f>+bma!M364/#REF!</f>
        <v>#REF!</v>
      </c>
      <c r="L364" t="e">
        <f>+bma!J364/#REF!</f>
        <v>#REF!</v>
      </c>
      <c r="M364" t="e">
        <f>+bma!K364/#REF!</f>
        <v>#REF!</v>
      </c>
      <c r="N364" t="e">
        <f>+bma!N364/#REF!</f>
        <v>#REF!</v>
      </c>
      <c r="O364" t="e">
        <f>+bma!O364/#REF!</f>
        <v>#REF!</v>
      </c>
      <c r="P364" t="e">
        <f>+bma!P364/#REF!</f>
        <v>#REF!</v>
      </c>
      <c r="Q364" t="e">
        <f>+bma!Q364/#REF!</f>
        <v>#REF!</v>
      </c>
      <c r="R364" t="e">
        <f>+bma!R364/#REF!</f>
        <v>#REF!</v>
      </c>
      <c r="S364" t="e">
        <f>+bma!S364/#REF!</f>
        <v>#REF!</v>
      </c>
    </row>
    <row r="365" spans="1:19" x14ac:dyDescent="0.25">
      <c r="A365" t="e">
        <f>+#REF!</f>
        <v>#REF!</v>
      </c>
      <c r="B365" t="e">
        <f>+#REF!</f>
        <v>#REF!</v>
      </c>
      <c r="C365" t="e">
        <f>+bma!C365/#REF!</f>
        <v>#REF!</v>
      </c>
      <c r="D365" t="e">
        <f>+bma!D365/#REF!</f>
        <v>#REF!</v>
      </c>
      <c r="E365" t="e">
        <f>+bma!E365/#REF!</f>
        <v>#REF!</v>
      </c>
      <c r="F365" t="e">
        <f>+bma!F365/#REF!</f>
        <v>#REF!</v>
      </c>
      <c r="G365" t="e">
        <f>+bma!G365/#REF!</f>
        <v>#REF!</v>
      </c>
      <c r="H365" t="e">
        <f>+bma!H365/#REF!</f>
        <v>#REF!</v>
      </c>
      <c r="I365" t="e">
        <f>+bma!I365/#REF!</f>
        <v>#REF!</v>
      </c>
      <c r="J365" t="e">
        <f>+bma!L365/#REF!</f>
        <v>#REF!</v>
      </c>
      <c r="K365" t="e">
        <f>+bma!M365/#REF!</f>
        <v>#REF!</v>
      </c>
      <c r="L365" t="e">
        <f>+bma!J365/#REF!</f>
        <v>#REF!</v>
      </c>
      <c r="M365" t="e">
        <f>+bma!K365/#REF!</f>
        <v>#REF!</v>
      </c>
      <c r="N365" t="e">
        <f>+bma!N365/#REF!</f>
        <v>#REF!</v>
      </c>
      <c r="O365" t="e">
        <f>+bma!O365/#REF!</f>
        <v>#REF!</v>
      </c>
      <c r="P365" t="e">
        <f>+bma!P365/#REF!</f>
        <v>#REF!</v>
      </c>
      <c r="Q365" t="e">
        <f>+bma!Q365/#REF!</f>
        <v>#REF!</v>
      </c>
      <c r="R365" t="e">
        <f>+bma!R365/#REF!</f>
        <v>#REF!</v>
      </c>
      <c r="S365" t="e">
        <f>+bma!S365/#REF!</f>
        <v>#REF!</v>
      </c>
    </row>
    <row r="366" spans="1:19" x14ac:dyDescent="0.25">
      <c r="A366" t="e">
        <f>+#REF!</f>
        <v>#REF!</v>
      </c>
      <c r="B366" t="e">
        <f>+#REF!</f>
        <v>#REF!</v>
      </c>
      <c r="C366" t="e">
        <f>+bma!C366/#REF!</f>
        <v>#REF!</v>
      </c>
      <c r="D366" t="e">
        <f>+bma!D366/#REF!</f>
        <v>#REF!</v>
      </c>
      <c r="E366" t="e">
        <f>+bma!E366/#REF!</f>
        <v>#REF!</v>
      </c>
      <c r="F366" t="e">
        <f>+bma!F366/#REF!</f>
        <v>#REF!</v>
      </c>
      <c r="G366" t="e">
        <f>+bma!G366/#REF!</f>
        <v>#REF!</v>
      </c>
      <c r="H366" t="e">
        <f>+bma!H366/#REF!</f>
        <v>#REF!</v>
      </c>
      <c r="I366" t="e">
        <f>+bma!I366/#REF!</f>
        <v>#REF!</v>
      </c>
      <c r="J366" t="e">
        <f>+bma!L366/#REF!</f>
        <v>#REF!</v>
      </c>
      <c r="K366" t="e">
        <f>+bma!M366/#REF!</f>
        <v>#REF!</v>
      </c>
      <c r="L366" t="e">
        <f>+bma!J366/#REF!</f>
        <v>#REF!</v>
      </c>
      <c r="M366" t="e">
        <f>+bma!K366/#REF!</f>
        <v>#REF!</v>
      </c>
      <c r="N366" t="e">
        <f>+bma!N366/#REF!</f>
        <v>#REF!</v>
      </c>
      <c r="O366" t="e">
        <f>+bma!O366/#REF!</f>
        <v>#REF!</v>
      </c>
      <c r="P366" t="e">
        <f>+bma!P366/#REF!</f>
        <v>#REF!</v>
      </c>
      <c r="Q366" t="e">
        <f>+bma!Q366/#REF!</f>
        <v>#REF!</v>
      </c>
      <c r="R366" t="e">
        <f>+bma!R366/#REF!</f>
        <v>#REF!</v>
      </c>
      <c r="S366" t="e">
        <f>+bma!S366/#REF!</f>
        <v>#REF!</v>
      </c>
    </row>
    <row r="367" spans="1:19" x14ac:dyDescent="0.25">
      <c r="A367" t="e">
        <f>+#REF!</f>
        <v>#REF!</v>
      </c>
      <c r="B367" t="e">
        <f>+#REF!</f>
        <v>#REF!</v>
      </c>
      <c r="C367" t="e">
        <f>+bma!C367/#REF!</f>
        <v>#REF!</v>
      </c>
      <c r="D367" t="e">
        <f>+bma!D367/#REF!</f>
        <v>#REF!</v>
      </c>
      <c r="E367" t="e">
        <f>+bma!E367/#REF!</f>
        <v>#REF!</v>
      </c>
      <c r="F367" t="e">
        <f>+bma!F367/#REF!</f>
        <v>#REF!</v>
      </c>
      <c r="G367" t="e">
        <f>+bma!G367/#REF!</f>
        <v>#REF!</v>
      </c>
      <c r="H367" t="e">
        <f>+bma!H367/#REF!</f>
        <v>#REF!</v>
      </c>
      <c r="I367" t="e">
        <f>+bma!I367/#REF!</f>
        <v>#REF!</v>
      </c>
      <c r="J367" t="e">
        <f>+bma!L367/#REF!</f>
        <v>#REF!</v>
      </c>
      <c r="K367" t="e">
        <f>+bma!M367/#REF!</f>
        <v>#REF!</v>
      </c>
      <c r="L367" t="e">
        <f>+bma!J367/#REF!</f>
        <v>#REF!</v>
      </c>
      <c r="M367" t="e">
        <f>+bma!K367/#REF!</f>
        <v>#REF!</v>
      </c>
      <c r="N367" t="e">
        <f>+bma!N367/#REF!</f>
        <v>#REF!</v>
      </c>
      <c r="O367" t="e">
        <f>+bma!O367/#REF!</f>
        <v>#REF!</v>
      </c>
      <c r="P367" t="e">
        <f>+bma!P367/#REF!</f>
        <v>#REF!</v>
      </c>
      <c r="Q367" t="e">
        <f>+bma!Q367/#REF!</f>
        <v>#REF!</v>
      </c>
      <c r="R367" t="e">
        <f>+bma!R367/#REF!</f>
        <v>#REF!</v>
      </c>
      <c r="S367" t="e">
        <f>+bma!S367/#REF!</f>
        <v>#REF!</v>
      </c>
    </row>
    <row r="368" spans="1:19" x14ac:dyDescent="0.25">
      <c r="A368" t="e">
        <f>+#REF!</f>
        <v>#REF!</v>
      </c>
      <c r="B368" t="e">
        <f>+#REF!</f>
        <v>#REF!</v>
      </c>
      <c r="C368" t="e">
        <f>+bma!C368/#REF!</f>
        <v>#REF!</v>
      </c>
      <c r="D368" t="e">
        <f>+bma!D368/#REF!</f>
        <v>#REF!</v>
      </c>
      <c r="E368" t="e">
        <f>+bma!E368/#REF!</f>
        <v>#REF!</v>
      </c>
      <c r="F368" t="e">
        <f>+bma!F368/#REF!</f>
        <v>#REF!</v>
      </c>
      <c r="G368" t="e">
        <f>+bma!G368/#REF!</f>
        <v>#REF!</v>
      </c>
      <c r="H368" t="e">
        <f>+bma!H368/#REF!</f>
        <v>#REF!</v>
      </c>
      <c r="I368" t="e">
        <f>+bma!I368/#REF!</f>
        <v>#REF!</v>
      </c>
      <c r="J368" t="e">
        <f>+bma!L368/#REF!</f>
        <v>#REF!</v>
      </c>
      <c r="K368" t="e">
        <f>+bma!M368/#REF!</f>
        <v>#REF!</v>
      </c>
      <c r="L368" t="e">
        <f>+bma!J368/#REF!</f>
        <v>#REF!</v>
      </c>
      <c r="M368" t="e">
        <f>+bma!K368/#REF!</f>
        <v>#REF!</v>
      </c>
      <c r="N368" t="e">
        <f>+bma!N368/#REF!</f>
        <v>#REF!</v>
      </c>
      <c r="O368" t="e">
        <f>+bma!O368/#REF!</f>
        <v>#REF!</v>
      </c>
      <c r="P368" t="e">
        <f>+bma!P368/#REF!</f>
        <v>#REF!</v>
      </c>
      <c r="Q368" t="e">
        <f>+bma!Q368/#REF!</f>
        <v>#REF!</v>
      </c>
      <c r="R368" t="e">
        <f>+bma!R368/#REF!</f>
        <v>#REF!</v>
      </c>
      <c r="S368" t="e">
        <f>+bma!S368/#REF!</f>
        <v>#REF!</v>
      </c>
    </row>
    <row r="369" spans="1:19" x14ac:dyDescent="0.25">
      <c r="A369" t="e">
        <f>+#REF!</f>
        <v>#REF!</v>
      </c>
      <c r="B369" t="e">
        <f>+#REF!</f>
        <v>#REF!</v>
      </c>
      <c r="C369" t="e">
        <f>+bma!C369/#REF!</f>
        <v>#REF!</v>
      </c>
      <c r="D369" t="e">
        <f>+bma!D369/#REF!</f>
        <v>#REF!</v>
      </c>
      <c r="E369" t="e">
        <f>+bma!E369/#REF!</f>
        <v>#REF!</v>
      </c>
      <c r="F369" t="e">
        <f>+bma!F369/#REF!</f>
        <v>#REF!</v>
      </c>
      <c r="G369" t="e">
        <f>+bma!G369/#REF!</f>
        <v>#REF!</v>
      </c>
      <c r="H369" t="e">
        <f>+bma!H369/#REF!</f>
        <v>#REF!</v>
      </c>
      <c r="I369" t="e">
        <f>+bma!I369/#REF!</f>
        <v>#REF!</v>
      </c>
      <c r="J369" t="e">
        <f>+bma!L369/#REF!</f>
        <v>#REF!</v>
      </c>
      <c r="K369" t="e">
        <f>+bma!M369/#REF!</f>
        <v>#REF!</v>
      </c>
      <c r="L369" t="e">
        <f>+bma!J369/#REF!</f>
        <v>#REF!</v>
      </c>
      <c r="M369" t="e">
        <f>+bma!K369/#REF!</f>
        <v>#REF!</v>
      </c>
      <c r="N369" t="e">
        <f>+bma!N369/#REF!</f>
        <v>#REF!</v>
      </c>
      <c r="O369" t="e">
        <f>+bma!O369/#REF!</f>
        <v>#REF!</v>
      </c>
      <c r="P369" t="e">
        <f>+bma!P369/#REF!</f>
        <v>#REF!</v>
      </c>
      <c r="Q369" t="e">
        <f>+bma!Q369/#REF!</f>
        <v>#REF!</v>
      </c>
      <c r="R369" t="e">
        <f>+bma!R369/#REF!</f>
        <v>#REF!</v>
      </c>
      <c r="S369" t="e">
        <f>+bma!S369/#REF!</f>
        <v>#REF!</v>
      </c>
    </row>
    <row r="370" spans="1:19" x14ac:dyDescent="0.25">
      <c r="A370" t="e">
        <f>+#REF!</f>
        <v>#REF!</v>
      </c>
      <c r="B370" t="e">
        <f>+#REF!</f>
        <v>#REF!</v>
      </c>
      <c r="C370" t="e">
        <f>+bma!C370/#REF!</f>
        <v>#REF!</v>
      </c>
      <c r="D370" t="e">
        <f>+bma!D370/#REF!</f>
        <v>#REF!</v>
      </c>
      <c r="E370" t="e">
        <f>+bma!E370/#REF!</f>
        <v>#REF!</v>
      </c>
      <c r="F370" t="e">
        <f>+bma!F370/#REF!</f>
        <v>#REF!</v>
      </c>
      <c r="G370" t="e">
        <f>+bma!G370/#REF!</f>
        <v>#REF!</v>
      </c>
      <c r="H370" t="e">
        <f>+bma!H370/#REF!</f>
        <v>#REF!</v>
      </c>
      <c r="I370" t="e">
        <f>+bma!I370/#REF!</f>
        <v>#REF!</v>
      </c>
      <c r="J370" t="e">
        <f>+bma!L370/#REF!</f>
        <v>#REF!</v>
      </c>
      <c r="K370" t="e">
        <f>+bma!M370/#REF!</f>
        <v>#REF!</v>
      </c>
      <c r="L370" t="e">
        <f>+bma!J370/#REF!</f>
        <v>#REF!</v>
      </c>
      <c r="M370" t="e">
        <f>+bma!K370/#REF!</f>
        <v>#REF!</v>
      </c>
      <c r="N370" t="e">
        <f>+bma!N370/#REF!</f>
        <v>#REF!</v>
      </c>
      <c r="O370" t="e">
        <f>+bma!O370/#REF!</f>
        <v>#REF!</v>
      </c>
      <c r="P370" t="e">
        <f>+bma!P370/#REF!</f>
        <v>#REF!</v>
      </c>
      <c r="Q370" t="e">
        <f>+bma!Q370/#REF!</f>
        <v>#REF!</v>
      </c>
      <c r="R370" t="e">
        <f>+bma!R370/#REF!</f>
        <v>#REF!</v>
      </c>
      <c r="S370" t="e">
        <f>+bma!S370/#REF!</f>
        <v>#REF!</v>
      </c>
    </row>
    <row r="371" spans="1:19" x14ac:dyDescent="0.25">
      <c r="A371" t="e">
        <f>+#REF!</f>
        <v>#REF!</v>
      </c>
      <c r="B371" t="e">
        <f>+#REF!</f>
        <v>#REF!</v>
      </c>
      <c r="C371" t="e">
        <f>+bma!C371/#REF!</f>
        <v>#REF!</v>
      </c>
      <c r="D371" t="e">
        <f>+bma!D371/#REF!</f>
        <v>#REF!</v>
      </c>
      <c r="E371" t="e">
        <f>+bma!E371/#REF!</f>
        <v>#REF!</v>
      </c>
      <c r="F371" t="e">
        <f>+bma!F371/#REF!</f>
        <v>#REF!</v>
      </c>
      <c r="G371" t="e">
        <f>+bma!G371/#REF!</f>
        <v>#REF!</v>
      </c>
      <c r="H371" t="e">
        <f>+bma!H371/#REF!</f>
        <v>#REF!</v>
      </c>
      <c r="I371" t="e">
        <f>+bma!I371/#REF!</f>
        <v>#REF!</v>
      </c>
      <c r="J371" t="e">
        <f>+bma!L371/#REF!</f>
        <v>#REF!</v>
      </c>
      <c r="K371" t="e">
        <f>+bma!M371/#REF!</f>
        <v>#REF!</v>
      </c>
      <c r="L371" t="e">
        <f>+bma!J371/#REF!</f>
        <v>#REF!</v>
      </c>
      <c r="M371" t="e">
        <f>+bma!K371/#REF!</f>
        <v>#REF!</v>
      </c>
      <c r="N371" t="e">
        <f>+bma!N371/#REF!</f>
        <v>#REF!</v>
      </c>
      <c r="O371" t="e">
        <f>+bma!O371/#REF!</f>
        <v>#REF!</v>
      </c>
      <c r="P371" t="e">
        <f>+bma!P371/#REF!</f>
        <v>#REF!</v>
      </c>
      <c r="Q371" t="e">
        <f>+bma!Q371/#REF!</f>
        <v>#REF!</v>
      </c>
      <c r="R371" t="e">
        <f>+bma!R371/#REF!</f>
        <v>#REF!</v>
      </c>
      <c r="S371" t="e">
        <f>+bma!S371/#REF!</f>
        <v>#REF!</v>
      </c>
    </row>
    <row r="372" spans="1:19" x14ac:dyDescent="0.25">
      <c r="A372" t="e">
        <f>+#REF!</f>
        <v>#REF!</v>
      </c>
      <c r="B372" t="e">
        <f>+#REF!</f>
        <v>#REF!</v>
      </c>
      <c r="C372" t="e">
        <f>+bma!C372/#REF!</f>
        <v>#REF!</v>
      </c>
      <c r="D372" t="e">
        <f>+bma!D372/#REF!</f>
        <v>#REF!</v>
      </c>
      <c r="E372" t="e">
        <f>+bma!E372/#REF!</f>
        <v>#REF!</v>
      </c>
      <c r="F372" t="e">
        <f>+bma!F372/#REF!</f>
        <v>#REF!</v>
      </c>
      <c r="G372" t="e">
        <f>+bma!G372/#REF!</f>
        <v>#REF!</v>
      </c>
      <c r="H372" t="e">
        <f>+bma!H372/#REF!</f>
        <v>#REF!</v>
      </c>
      <c r="I372" t="e">
        <f>+bma!I372/#REF!</f>
        <v>#REF!</v>
      </c>
      <c r="J372" t="e">
        <f>+bma!L372/#REF!</f>
        <v>#REF!</v>
      </c>
      <c r="K372" t="e">
        <f>+bma!M372/#REF!</f>
        <v>#REF!</v>
      </c>
      <c r="L372" t="e">
        <f>+bma!J372/#REF!</f>
        <v>#REF!</v>
      </c>
      <c r="M372" t="e">
        <f>+bma!K372/#REF!</f>
        <v>#REF!</v>
      </c>
      <c r="N372" t="e">
        <f>+bma!N372/#REF!</f>
        <v>#REF!</v>
      </c>
      <c r="O372" t="e">
        <f>+bma!O372/#REF!</f>
        <v>#REF!</v>
      </c>
      <c r="P372" t="e">
        <f>+bma!P372/#REF!</f>
        <v>#REF!</v>
      </c>
      <c r="Q372" t="e">
        <f>+bma!Q372/#REF!</f>
        <v>#REF!</v>
      </c>
      <c r="R372" t="e">
        <f>+bma!R372/#REF!</f>
        <v>#REF!</v>
      </c>
      <c r="S372" t="e">
        <f>+bma!S372/#REF!</f>
        <v>#REF!</v>
      </c>
    </row>
    <row r="373" spans="1:19" x14ac:dyDescent="0.25">
      <c r="A373" t="e">
        <f>+#REF!</f>
        <v>#REF!</v>
      </c>
      <c r="B373" t="e">
        <f>+#REF!</f>
        <v>#REF!</v>
      </c>
      <c r="C373" t="e">
        <f>+bma!C373/#REF!</f>
        <v>#REF!</v>
      </c>
      <c r="D373" t="e">
        <f>+bma!D373/#REF!</f>
        <v>#REF!</v>
      </c>
      <c r="E373" t="e">
        <f>+bma!E373/#REF!</f>
        <v>#REF!</v>
      </c>
      <c r="F373" t="e">
        <f>+bma!F373/#REF!</f>
        <v>#REF!</v>
      </c>
      <c r="G373" t="e">
        <f>+bma!G373/#REF!</f>
        <v>#REF!</v>
      </c>
      <c r="H373" t="e">
        <f>+bma!H373/#REF!</f>
        <v>#REF!</v>
      </c>
      <c r="I373" t="e">
        <f>+bma!I373/#REF!</f>
        <v>#REF!</v>
      </c>
      <c r="J373" t="e">
        <f>+bma!L373/#REF!</f>
        <v>#REF!</v>
      </c>
      <c r="K373" t="e">
        <f>+bma!M373/#REF!</f>
        <v>#REF!</v>
      </c>
      <c r="L373" t="e">
        <f>+bma!J373/#REF!</f>
        <v>#REF!</v>
      </c>
      <c r="M373" t="e">
        <f>+bma!K373/#REF!</f>
        <v>#REF!</v>
      </c>
      <c r="N373" t="e">
        <f>+bma!N373/#REF!</f>
        <v>#REF!</v>
      </c>
      <c r="O373" t="e">
        <f>+bma!O373/#REF!</f>
        <v>#REF!</v>
      </c>
      <c r="P373" t="e">
        <f>+bma!P373/#REF!</f>
        <v>#REF!</v>
      </c>
      <c r="Q373" t="e">
        <f>+bma!Q373/#REF!</f>
        <v>#REF!</v>
      </c>
      <c r="R373" t="e">
        <f>+bma!R373/#REF!</f>
        <v>#REF!</v>
      </c>
      <c r="S373" t="e">
        <f>+bma!S373/#REF!</f>
        <v>#REF!</v>
      </c>
    </row>
    <row r="374" spans="1:19" x14ac:dyDescent="0.25">
      <c r="A374" t="e">
        <f>+#REF!</f>
        <v>#REF!</v>
      </c>
      <c r="B374" t="e">
        <f>+#REF!</f>
        <v>#REF!</v>
      </c>
      <c r="C374" t="e">
        <f>+bma!C374/#REF!</f>
        <v>#REF!</v>
      </c>
      <c r="D374" t="e">
        <f>+bma!D374/#REF!</f>
        <v>#REF!</v>
      </c>
      <c r="E374" t="e">
        <f>+bma!E374/#REF!</f>
        <v>#REF!</v>
      </c>
      <c r="F374" t="e">
        <f>+bma!F374/#REF!</f>
        <v>#REF!</v>
      </c>
      <c r="G374" t="e">
        <f>+bma!G374/#REF!</f>
        <v>#REF!</v>
      </c>
      <c r="H374" t="e">
        <f>+bma!H374/#REF!</f>
        <v>#REF!</v>
      </c>
      <c r="I374" t="e">
        <f>+bma!I374/#REF!</f>
        <v>#REF!</v>
      </c>
      <c r="J374" t="e">
        <f>+bma!L374/#REF!</f>
        <v>#REF!</v>
      </c>
      <c r="K374" t="e">
        <f>+bma!M374/#REF!</f>
        <v>#REF!</v>
      </c>
      <c r="L374" t="e">
        <f>+bma!J374/#REF!</f>
        <v>#REF!</v>
      </c>
      <c r="M374" t="e">
        <f>+bma!K374/#REF!</f>
        <v>#REF!</v>
      </c>
      <c r="N374" t="e">
        <f>+bma!N374/#REF!</f>
        <v>#REF!</v>
      </c>
      <c r="O374" t="e">
        <f>+bma!O374/#REF!</f>
        <v>#REF!</v>
      </c>
      <c r="P374" t="e">
        <f>+bma!P374/#REF!</f>
        <v>#REF!</v>
      </c>
      <c r="Q374" t="e">
        <f>+bma!Q374/#REF!</f>
        <v>#REF!</v>
      </c>
      <c r="R374" t="e">
        <f>+bma!R374/#REF!</f>
        <v>#REF!</v>
      </c>
      <c r="S374" t="e">
        <f>+bma!S374/#REF!</f>
        <v>#REF!</v>
      </c>
    </row>
    <row r="375" spans="1:19" x14ac:dyDescent="0.25">
      <c r="A375" t="e">
        <f>+#REF!</f>
        <v>#REF!</v>
      </c>
      <c r="B375" t="e">
        <f>+#REF!</f>
        <v>#REF!</v>
      </c>
      <c r="C375" t="e">
        <f>+bma!C375/#REF!</f>
        <v>#REF!</v>
      </c>
      <c r="D375" t="e">
        <f>+bma!D375/#REF!</f>
        <v>#REF!</v>
      </c>
      <c r="E375" t="e">
        <f>+bma!E375/#REF!</f>
        <v>#REF!</v>
      </c>
      <c r="F375" t="e">
        <f>+bma!F375/#REF!</f>
        <v>#REF!</v>
      </c>
      <c r="G375" t="e">
        <f>+bma!G375/#REF!</f>
        <v>#REF!</v>
      </c>
      <c r="H375" t="e">
        <f>+bma!H375/#REF!</f>
        <v>#REF!</v>
      </c>
      <c r="I375" t="e">
        <f>+bma!I375/#REF!</f>
        <v>#REF!</v>
      </c>
      <c r="J375" t="e">
        <f>+bma!L375/#REF!</f>
        <v>#REF!</v>
      </c>
      <c r="K375" t="e">
        <f>+bma!M375/#REF!</f>
        <v>#REF!</v>
      </c>
      <c r="L375" t="e">
        <f>+bma!J375/#REF!</f>
        <v>#REF!</v>
      </c>
      <c r="M375" t="e">
        <f>+bma!K375/#REF!</f>
        <v>#REF!</v>
      </c>
      <c r="N375" t="e">
        <f>+bma!N375/#REF!</f>
        <v>#REF!</v>
      </c>
      <c r="O375" t="e">
        <f>+bma!O375/#REF!</f>
        <v>#REF!</v>
      </c>
      <c r="P375" t="e">
        <f>+bma!P375/#REF!</f>
        <v>#REF!</v>
      </c>
      <c r="Q375" t="e">
        <f>+bma!Q375/#REF!</f>
        <v>#REF!</v>
      </c>
      <c r="R375" t="e">
        <f>+bma!R375/#REF!</f>
        <v>#REF!</v>
      </c>
      <c r="S375" t="e">
        <f>+bma!S375/#REF!</f>
        <v>#REF!</v>
      </c>
    </row>
    <row r="376" spans="1:19" x14ac:dyDescent="0.25">
      <c r="A376" t="e">
        <f>+#REF!</f>
        <v>#REF!</v>
      </c>
      <c r="B376" t="e">
        <f>+#REF!</f>
        <v>#REF!</v>
      </c>
      <c r="C376" t="e">
        <f>+bma!C376/#REF!</f>
        <v>#REF!</v>
      </c>
      <c r="D376" t="e">
        <f>+bma!D376/#REF!</f>
        <v>#REF!</v>
      </c>
      <c r="E376" t="e">
        <f>+bma!E376/#REF!</f>
        <v>#REF!</v>
      </c>
      <c r="F376" t="e">
        <f>+bma!F376/#REF!</f>
        <v>#REF!</v>
      </c>
      <c r="G376" t="e">
        <f>+bma!G376/#REF!</f>
        <v>#REF!</v>
      </c>
      <c r="H376" t="e">
        <f>+bma!H376/#REF!</f>
        <v>#REF!</v>
      </c>
      <c r="I376" t="e">
        <f>+bma!I376/#REF!</f>
        <v>#REF!</v>
      </c>
      <c r="J376" t="e">
        <f>+bma!L376/#REF!</f>
        <v>#REF!</v>
      </c>
      <c r="K376" t="e">
        <f>+bma!M376/#REF!</f>
        <v>#REF!</v>
      </c>
      <c r="L376" t="e">
        <f>+bma!J376/#REF!</f>
        <v>#REF!</v>
      </c>
      <c r="M376" t="e">
        <f>+bma!K376/#REF!</f>
        <v>#REF!</v>
      </c>
      <c r="N376" t="e">
        <f>+bma!N376/#REF!</f>
        <v>#REF!</v>
      </c>
      <c r="O376" t="e">
        <f>+bma!O376/#REF!</f>
        <v>#REF!</v>
      </c>
      <c r="P376" t="e">
        <f>+bma!P376/#REF!</f>
        <v>#REF!</v>
      </c>
      <c r="Q376" t="e">
        <f>+bma!Q376/#REF!</f>
        <v>#REF!</v>
      </c>
      <c r="R376" t="e">
        <f>+bma!R376/#REF!</f>
        <v>#REF!</v>
      </c>
      <c r="S376" t="e">
        <f>+bma!S376/#REF!</f>
        <v>#REF!</v>
      </c>
    </row>
    <row r="377" spans="1:19" x14ac:dyDescent="0.25">
      <c r="A377" t="e">
        <f>+#REF!</f>
        <v>#REF!</v>
      </c>
      <c r="B377" t="e">
        <f>+#REF!</f>
        <v>#REF!</v>
      </c>
      <c r="C377" t="e">
        <f>+bma!C377/#REF!</f>
        <v>#REF!</v>
      </c>
      <c r="D377" t="e">
        <f>+bma!D377/#REF!</f>
        <v>#REF!</v>
      </c>
      <c r="E377" t="e">
        <f>+bma!E377/#REF!</f>
        <v>#REF!</v>
      </c>
      <c r="F377" t="e">
        <f>+bma!F377/#REF!</f>
        <v>#REF!</v>
      </c>
      <c r="G377" t="e">
        <f>+bma!G377/#REF!</f>
        <v>#REF!</v>
      </c>
      <c r="H377" t="e">
        <f>+bma!H377/#REF!</f>
        <v>#REF!</v>
      </c>
      <c r="I377" t="e">
        <f>+bma!I377/#REF!</f>
        <v>#REF!</v>
      </c>
      <c r="J377" t="e">
        <f>+bma!L377/#REF!</f>
        <v>#REF!</v>
      </c>
      <c r="K377" t="e">
        <f>+bma!M377/#REF!</f>
        <v>#REF!</v>
      </c>
      <c r="L377" t="e">
        <f>+bma!J377/#REF!</f>
        <v>#REF!</v>
      </c>
      <c r="M377" t="e">
        <f>+bma!K377/#REF!</f>
        <v>#REF!</v>
      </c>
      <c r="N377" t="e">
        <f>+bma!N377/#REF!</f>
        <v>#REF!</v>
      </c>
      <c r="O377" t="e">
        <f>+bma!O377/#REF!</f>
        <v>#REF!</v>
      </c>
      <c r="P377" t="e">
        <f>+bma!P377/#REF!</f>
        <v>#REF!</v>
      </c>
      <c r="Q377" t="e">
        <f>+bma!Q377/#REF!</f>
        <v>#REF!</v>
      </c>
      <c r="R377" t="e">
        <f>+bma!R377/#REF!</f>
        <v>#REF!</v>
      </c>
      <c r="S377" t="e">
        <f>+bma!S377/#REF!</f>
        <v>#REF!</v>
      </c>
    </row>
    <row r="378" spans="1:19" x14ac:dyDescent="0.25">
      <c r="A378" t="e">
        <f>+#REF!</f>
        <v>#REF!</v>
      </c>
      <c r="B378" t="e">
        <f>+#REF!</f>
        <v>#REF!</v>
      </c>
      <c r="C378" t="e">
        <f>+bma!C378/#REF!</f>
        <v>#REF!</v>
      </c>
      <c r="D378" t="e">
        <f>+bma!D378/#REF!</f>
        <v>#REF!</v>
      </c>
      <c r="E378" t="e">
        <f>+bma!E378/#REF!</f>
        <v>#REF!</v>
      </c>
      <c r="F378" t="e">
        <f>+bma!F378/#REF!</f>
        <v>#REF!</v>
      </c>
      <c r="G378" t="e">
        <f>+bma!G378/#REF!</f>
        <v>#REF!</v>
      </c>
      <c r="H378" t="e">
        <f>+bma!H378/#REF!</f>
        <v>#REF!</v>
      </c>
      <c r="I378" t="e">
        <f>+bma!I378/#REF!</f>
        <v>#REF!</v>
      </c>
      <c r="J378" t="e">
        <f>+bma!L378/#REF!</f>
        <v>#REF!</v>
      </c>
      <c r="K378" t="e">
        <f>+bma!M378/#REF!</f>
        <v>#REF!</v>
      </c>
      <c r="L378" t="e">
        <f>+bma!J378/#REF!</f>
        <v>#REF!</v>
      </c>
      <c r="M378" t="e">
        <f>+bma!K378/#REF!</f>
        <v>#REF!</v>
      </c>
      <c r="N378" t="e">
        <f>+bma!N378/#REF!</f>
        <v>#REF!</v>
      </c>
      <c r="O378" t="e">
        <f>+bma!O378/#REF!</f>
        <v>#REF!</v>
      </c>
      <c r="P378" t="e">
        <f>+bma!P378/#REF!</f>
        <v>#REF!</v>
      </c>
      <c r="Q378" t="e">
        <f>+bma!Q378/#REF!</f>
        <v>#REF!</v>
      </c>
      <c r="R378" t="e">
        <f>+bma!R378/#REF!</f>
        <v>#REF!</v>
      </c>
      <c r="S378" t="e">
        <f>+bma!S378/#REF!</f>
        <v>#REF!</v>
      </c>
    </row>
    <row r="379" spans="1:19" x14ac:dyDescent="0.25">
      <c r="A379" t="e">
        <f>+#REF!</f>
        <v>#REF!</v>
      </c>
      <c r="B379" t="e">
        <f>+#REF!</f>
        <v>#REF!</v>
      </c>
      <c r="C379" t="e">
        <f>+bma!C379/#REF!</f>
        <v>#REF!</v>
      </c>
      <c r="D379" t="e">
        <f>+bma!D379/#REF!</f>
        <v>#REF!</v>
      </c>
      <c r="E379" t="e">
        <f>+bma!E379/#REF!</f>
        <v>#REF!</v>
      </c>
      <c r="F379" t="e">
        <f>+bma!F379/#REF!</f>
        <v>#REF!</v>
      </c>
      <c r="G379" t="e">
        <f>+bma!G379/#REF!</f>
        <v>#REF!</v>
      </c>
      <c r="H379" t="e">
        <f>+bma!H379/#REF!</f>
        <v>#REF!</v>
      </c>
      <c r="I379" t="e">
        <f>+bma!I379/#REF!</f>
        <v>#REF!</v>
      </c>
      <c r="J379" t="e">
        <f>+bma!L379/#REF!</f>
        <v>#REF!</v>
      </c>
      <c r="K379" t="e">
        <f>+bma!M379/#REF!</f>
        <v>#REF!</v>
      </c>
      <c r="L379" t="e">
        <f>+bma!J379/#REF!</f>
        <v>#REF!</v>
      </c>
      <c r="M379" t="e">
        <f>+bma!K379/#REF!</f>
        <v>#REF!</v>
      </c>
      <c r="N379" t="e">
        <f>+bma!N379/#REF!</f>
        <v>#REF!</v>
      </c>
      <c r="O379" t="e">
        <f>+bma!O379/#REF!</f>
        <v>#REF!</v>
      </c>
      <c r="P379" t="e">
        <f>+bma!P379/#REF!</f>
        <v>#REF!</v>
      </c>
      <c r="Q379" t="e">
        <f>+bma!Q379/#REF!</f>
        <v>#REF!</v>
      </c>
      <c r="R379" t="e">
        <f>+bma!R379/#REF!</f>
        <v>#REF!</v>
      </c>
      <c r="S379" t="e">
        <f>+bma!S379/#REF!</f>
        <v>#REF!</v>
      </c>
    </row>
    <row r="380" spans="1:19" x14ac:dyDescent="0.25">
      <c r="A380" t="e">
        <f>+#REF!</f>
        <v>#REF!</v>
      </c>
      <c r="B380" t="e">
        <f>+#REF!</f>
        <v>#REF!</v>
      </c>
      <c r="C380" t="e">
        <f>+bma!C380/#REF!</f>
        <v>#REF!</v>
      </c>
      <c r="D380" t="e">
        <f>+bma!D380/#REF!</f>
        <v>#REF!</v>
      </c>
      <c r="E380" t="e">
        <f>+bma!E380/#REF!</f>
        <v>#REF!</v>
      </c>
      <c r="F380" t="e">
        <f>+bma!F380/#REF!</f>
        <v>#REF!</v>
      </c>
      <c r="G380" t="e">
        <f>+bma!G380/#REF!</f>
        <v>#REF!</v>
      </c>
      <c r="H380" t="e">
        <f>+bma!H380/#REF!</f>
        <v>#REF!</v>
      </c>
      <c r="I380" t="e">
        <f>+bma!I380/#REF!</f>
        <v>#REF!</v>
      </c>
      <c r="J380" t="e">
        <f>+bma!L380/#REF!</f>
        <v>#REF!</v>
      </c>
      <c r="K380" t="e">
        <f>+bma!M380/#REF!</f>
        <v>#REF!</v>
      </c>
      <c r="L380" t="e">
        <f>+bma!J380/#REF!</f>
        <v>#REF!</v>
      </c>
      <c r="M380" t="e">
        <f>+bma!K380/#REF!</f>
        <v>#REF!</v>
      </c>
      <c r="N380" t="e">
        <f>+bma!N380/#REF!</f>
        <v>#REF!</v>
      </c>
      <c r="O380" t="e">
        <f>+bma!O380/#REF!</f>
        <v>#REF!</v>
      </c>
      <c r="P380" t="e">
        <f>+bma!P380/#REF!</f>
        <v>#REF!</v>
      </c>
      <c r="Q380" t="e">
        <f>+bma!Q380/#REF!</f>
        <v>#REF!</v>
      </c>
      <c r="R380" t="e">
        <f>+bma!R380/#REF!</f>
        <v>#REF!</v>
      </c>
      <c r="S380" t="e">
        <f>+bma!S380/#REF!</f>
        <v>#REF!</v>
      </c>
    </row>
    <row r="381" spans="1:19" x14ac:dyDescent="0.25">
      <c r="A381" t="e">
        <f>+#REF!</f>
        <v>#REF!</v>
      </c>
      <c r="B381" t="e">
        <f>+#REF!</f>
        <v>#REF!</v>
      </c>
      <c r="C381" t="e">
        <f>+bma!C381/#REF!</f>
        <v>#REF!</v>
      </c>
      <c r="D381" t="e">
        <f>+bma!D381/#REF!</f>
        <v>#REF!</v>
      </c>
      <c r="E381" t="e">
        <f>+bma!E381/#REF!</f>
        <v>#REF!</v>
      </c>
      <c r="F381" t="e">
        <f>+bma!F381/#REF!</f>
        <v>#REF!</v>
      </c>
      <c r="G381" t="e">
        <f>+bma!G381/#REF!</f>
        <v>#REF!</v>
      </c>
      <c r="H381" t="e">
        <f>+bma!H381/#REF!</f>
        <v>#REF!</v>
      </c>
      <c r="I381" t="e">
        <f>+bma!I381/#REF!</f>
        <v>#REF!</v>
      </c>
      <c r="J381" t="e">
        <f>+bma!L381/#REF!</f>
        <v>#REF!</v>
      </c>
      <c r="K381" t="e">
        <f>+bma!M381/#REF!</f>
        <v>#REF!</v>
      </c>
      <c r="L381" t="e">
        <f>+bma!J381/#REF!</f>
        <v>#REF!</v>
      </c>
      <c r="M381" t="e">
        <f>+bma!K381/#REF!</f>
        <v>#REF!</v>
      </c>
      <c r="N381" t="e">
        <f>+bma!N381/#REF!</f>
        <v>#REF!</v>
      </c>
      <c r="O381" t="e">
        <f>+bma!O381/#REF!</f>
        <v>#REF!</v>
      </c>
      <c r="P381" t="e">
        <f>+bma!P381/#REF!</f>
        <v>#REF!</v>
      </c>
      <c r="Q381" t="e">
        <f>+bma!Q381/#REF!</f>
        <v>#REF!</v>
      </c>
      <c r="R381" t="e">
        <f>+bma!R381/#REF!</f>
        <v>#REF!</v>
      </c>
      <c r="S381" t="e">
        <f>+bma!S381/#REF!</f>
        <v>#REF!</v>
      </c>
    </row>
    <row r="382" spans="1:19" x14ac:dyDescent="0.25">
      <c r="A382" t="e">
        <f>+#REF!</f>
        <v>#REF!</v>
      </c>
      <c r="B382" t="e">
        <f>+#REF!</f>
        <v>#REF!</v>
      </c>
      <c r="C382" t="e">
        <f>+bma!C382/#REF!</f>
        <v>#REF!</v>
      </c>
      <c r="D382" t="e">
        <f>+bma!D382/#REF!</f>
        <v>#REF!</v>
      </c>
      <c r="E382" t="e">
        <f>+bma!E382/#REF!</f>
        <v>#REF!</v>
      </c>
      <c r="F382" t="e">
        <f>+bma!F382/#REF!</f>
        <v>#REF!</v>
      </c>
      <c r="G382" t="e">
        <f>+bma!G382/#REF!</f>
        <v>#REF!</v>
      </c>
      <c r="H382" t="e">
        <f>+bma!H382/#REF!</f>
        <v>#REF!</v>
      </c>
      <c r="I382" t="e">
        <f>+bma!I382/#REF!</f>
        <v>#REF!</v>
      </c>
      <c r="J382" t="e">
        <f>+bma!L382/#REF!</f>
        <v>#REF!</v>
      </c>
      <c r="K382" t="e">
        <f>+bma!M382/#REF!</f>
        <v>#REF!</v>
      </c>
      <c r="L382" t="e">
        <f>+bma!J382/#REF!</f>
        <v>#REF!</v>
      </c>
      <c r="M382" t="e">
        <f>+bma!K382/#REF!</f>
        <v>#REF!</v>
      </c>
      <c r="N382" t="e">
        <f>+bma!N382/#REF!</f>
        <v>#REF!</v>
      </c>
      <c r="O382" t="e">
        <f>+bma!O382/#REF!</f>
        <v>#REF!</v>
      </c>
      <c r="P382" t="e">
        <f>+bma!P382/#REF!</f>
        <v>#REF!</v>
      </c>
      <c r="Q382" t="e">
        <f>+bma!Q382/#REF!</f>
        <v>#REF!</v>
      </c>
      <c r="R382" t="e">
        <f>+bma!R382/#REF!</f>
        <v>#REF!</v>
      </c>
      <c r="S382" t="e">
        <f>+bma!S382/#REF!</f>
        <v>#REF!</v>
      </c>
    </row>
    <row r="383" spans="1:19" x14ac:dyDescent="0.25">
      <c r="A383" t="e">
        <f>+#REF!</f>
        <v>#REF!</v>
      </c>
      <c r="B383" t="e">
        <f>+#REF!</f>
        <v>#REF!</v>
      </c>
      <c r="C383" t="e">
        <f>+bma!C383/#REF!</f>
        <v>#REF!</v>
      </c>
      <c r="D383" t="e">
        <f>+bma!D383/#REF!</f>
        <v>#REF!</v>
      </c>
      <c r="E383" t="e">
        <f>+bma!E383/#REF!</f>
        <v>#REF!</v>
      </c>
      <c r="F383" t="e">
        <f>+bma!F383/#REF!</f>
        <v>#REF!</v>
      </c>
      <c r="G383" t="e">
        <f>+bma!G383/#REF!</f>
        <v>#REF!</v>
      </c>
      <c r="H383" t="e">
        <f>+bma!H383/#REF!</f>
        <v>#REF!</v>
      </c>
      <c r="I383" t="e">
        <f>+bma!I383/#REF!</f>
        <v>#REF!</v>
      </c>
      <c r="J383" t="e">
        <f>+bma!L383/#REF!</f>
        <v>#REF!</v>
      </c>
      <c r="K383" t="e">
        <f>+bma!M383/#REF!</f>
        <v>#REF!</v>
      </c>
      <c r="L383" t="e">
        <f>+bma!J383/#REF!</f>
        <v>#REF!</v>
      </c>
      <c r="M383" t="e">
        <f>+bma!K383/#REF!</f>
        <v>#REF!</v>
      </c>
      <c r="N383" t="e">
        <f>+bma!N383/#REF!</f>
        <v>#REF!</v>
      </c>
      <c r="O383" t="e">
        <f>+bma!O383/#REF!</f>
        <v>#REF!</v>
      </c>
      <c r="P383" t="e">
        <f>+bma!P383/#REF!</f>
        <v>#REF!</v>
      </c>
      <c r="Q383" t="e">
        <f>+bma!Q383/#REF!</f>
        <v>#REF!</v>
      </c>
      <c r="R383" t="e">
        <f>+bma!R383/#REF!</f>
        <v>#REF!</v>
      </c>
      <c r="S383" t="e">
        <f>+bma!S383/#REF!</f>
        <v>#REF!</v>
      </c>
    </row>
    <row r="384" spans="1:19" x14ac:dyDescent="0.25">
      <c r="A384" t="e">
        <f>+#REF!</f>
        <v>#REF!</v>
      </c>
      <c r="B384" t="e">
        <f>+#REF!</f>
        <v>#REF!</v>
      </c>
      <c r="C384" t="e">
        <f>+bma!C384/#REF!</f>
        <v>#REF!</v>
      </c>
      <c r="D384" t="e">
        <f>+bma!D384/#REF!</f>
        <v>#REF!</v>
      </c>
      <c r="E384" t="e">
        <f>+bma!E384/#REF!</f>
        <v>#REF!</v>
      </c>
      <c r="F384" t="e">
        <f>+bma!F384/#REF!</f>
        <v>#REF!</v>
      </c>
      <c r="G384" t="e">
        <f>+bma!G384/#REF!</f>
        <v>#REF!</v>
      </c>
      <c r="H384" t="e">
        <f>+bma!H384/#REF!</f>
        <v>#REF!</v>
      </c>
      <c r="I384" t="e">
        <f>+bma!I384/#REF!</f>
        <v>#REF!</v>
      </c>
      <c r="J384" t="e">
        <f>+bma!L384/#REF!</f>
        <v>#REF!</v>
      </c>
      <c r="K384" t="e">
        <f>+bma!M384/#REF!</f>
        <v>#REF!</v>
      </c>
      <c r="L384" t="e">
        <f>+bma!J384/#REF!</f>
        <v>#REF!</v>
      </c>
      <c r="M384" t="e">
        <f>+bma!K384/#REF!</f>
        <v>#REF!</v>
      </c>
      <c r="N384" t="e">
        <f>+bma!N384/#REF!</f>
        <v>#REF!</v>
      </c>
      <c r="O384" t="e">
        <f>+bma!O384/#REF!</f>
        <v>#REF!</v>
      </c>
      <c r="P384" t="e">
        <f>+bma!P384/#REF!</f>
        <v>#REF!</v>
      </c>
      <c r="Q384" t="e">
        <f>+bma!Q384/#REF!</f>
        <v>#REF!</v>
      </c>
      <c r="R384" t="e">
        <f>+bma!R384/#REF!</f>
        <v>#REF!</v>
      </c>
      <c r="S384" t="e">
        <f>+bma!S384/#REF!</f>
        <v>#REF!</v>
      </c>
    </row>
    <row r="385" spans="1:19" x14ac:dyDescent="0.25">
      <c r="A385" t="e">
        <f>+#REF!</f>
        <v>#REF!</v>
      </c>
      <c r="B385" t="e">
        <f>+#REF!</f>
        <v>#REF!</v>
      </c>
      <c r="C385" t="e">
        <f>+bma!C385/#REF!</f>
        <v>#REF!</v>
      </c>
      <c r="D385" t="e">
        <f>+bma!D385/#REF!</f>
        <v>#REF!</v>
      </c>
      <c r="E385" t="e">
        <f>+bma!E385/#REF!</f>
        <v>#REF!</v>
      </c>
      <c r="F385" t="e">
        <f>+bma!F385/#REF!</f>
        <v>#REF!</v>
      </c>
      <c r="G385" t="e">
        <f>+bma!G385/#REF!</f>
        <v>#REF!</v>
      </c>
      <c r="H385" t="e">
        <f>+bma!H385/#REF!</f>
        <v>#REF!</v>
      </c>
      <c r="I385" t="e">
        <f>+bma!I385/#REF!</f>
        <v>#REF!</v>
      </c>
      <c r="J385" t="e">
        <f>+bma!L385/#REF!</f>
        <v>#REF!</v>
      </c>
      <c r="K385" t="e">
        <f>+bma!M385/#REF!</f>
        <v>#REF!</v>
      </c>
      <c r="L385" t="e">
        <f>+bma!J385/#REF!</f>
        <v>#REF!</v>
      </c>
      <c r="M385" t="e">
        <f>+bma!K385/#REF!</f>
        <v>#REF!</v>
      </c>
      <c r="N385" t="e">
        <f>+bma!N385/#REF!</f>
        <v>#REF!</v>
      </c>
      <c r="O385" t="e">
        <f>+bma!O385/#REF!</f>
        <v>#REF!</v>
      </c>
      <c r="P385" t="e">
        <f>+bma!P385/#REF!</f>
        <v>#REF!</v>
      </c>
      <c r="Q385" t="e">
        <f>+bma!Q385/#REF!</f>
        <v>#REF!</v>
      </c>
      <c r="R385" t="e">
        <f>+bma!R385/#REF!</f>
        <v>#REF!</v>
      </c>
      <c r="S385" t="e">
        <f>+bma!S385/#REF!</f>
        <v>#REF!</v>
      </c>
    </row>
    <row r="386" spans="1:19" x14ac:dyDescent="0.25">
      <c r="A386" t="e">
        <f>+#REF!</f>
        <v>#REF!</v>
      </c>
      <c r="B386" t="e">
        <f>+#REF!</f>
        <v>#REF!</v>
      </c>
      <c r="C386" t="e">
        <f>+bma!C386/#REF!</f>
        <v>#REF!</v>
      </c>
      <c r="D386" t="e">
        <f>+bma!D386/#REF!</f>
        <v>#REF!</v>
      </c>
      <c r="E386" t="e">
        <f>+bma!E386/#REF!</f>
        <v>#REF!</v>
      </c>
      <c r="F386" t="e">
        <f>+bma!F386/#REF!</f>
        <v>#REF!</v>
      </c>
      <c r="G386" t="e">
        <f>+bma!G386/#REF!</f>
        <v>#REF!</v>
      </c>
      <c r="H386" t="e">
        <f>+bma!H386/#REF!</f>
        <v>#REF!</v>
      </c>
      <c r="I386" t="e">
        <f>+bma!I386/#REF!</f>
        <v>#REF!</v>
      </c>
      <c r="J386" t="e">
        <f>+bma!L386/#REF!</f>
        <v>#REF!</v>
      </c>
      <c r="K386" t="e">
        <f>+bma!M386/#REF!</f>
        <v>#REF!</v>
      </c>
      <c r="L386" t="e">
        <f>+bma!J386/#REF!</f>
        <v>#REF!</v>
      </c>
      <c r="M386" t="e">
        <f>+bma!K386/#REF!</f>
        <v>#REF!</v>
      </c>
      <c r="N386" t="e">
        <f>+bma!N386/#REF!</f>
        <v>#REF!</v>
      </c>
      <c r="O386" t="e">
        <f>+bma!O386/#REF!</f>
        <v>#REF!</v>
      </c>
      <c r="P386" t="e">
        <f>+bma!P386/#REF!</f>
        <v>#REF!</v>
      </c>
      <c r="Q386" t="e">
        <f>+bma!Q386/#REF!</f>
        <v>#REF!</v>
      </c>
      <c r="R386" t="e">
        <f>+bma!R386/#REF!</f>
        <v>#REF!</v>
      </c>
      <c r="S386" t="e">
        <f>+bma!S386/#REF!</f>
        <v>#REF!</v>
      </c>
    </row>
    <row r="387" spans="1:19" x14ac:dyDescent="0.25">
      <c r="A387" t="e">
        <f>+#REF!</f>
        <v>#REF!</v>
      </c>
      <c r="B387" t="e">
        <f>+#REF!</f>
        <v>#REF!</v>
      </c>
      <c r="C387" t="e">
        <f>+bma!C387/#REF!</f>
        <v>#REF!</v>
      </c>
      <c r="D387" t="e">
        <f>+bma!D387/#REF!</f>
        <v>#REF!</v>
      </c>
      <c r="E387" t="e">
        <f>+bma!E387/#REF!</f>
        <v>#REF!</v>
      </c>
      <c r="F387" t="e">
        <f>+bma!F387/#REF!</f>
        <v>#REF!</v>
      </c>
      <c r="G387" t="e">
        <f>+bma!G387/#REF!</f>
        <v>#REF!</v>
      </c>
      <c r="H387" t="e">
        <f>+bma!H387/#REF!</f>
        <v>#REF!</v>
      </c>
      <c r="I387" t="e">
        <f>+bma!I387/#REF!</f>
        <v>#REF!</v>
      </c>
      <c r="J387" t="e">
        <f>+bma!L387/#REF!</f>
        <v>#REF!</v>
      </c>
      <c r="K387" t="e">
        <f>+bma!M387/#REF!</f>
        <v>#REF!</v>
      </c>
      <c r="L387" t="e">
        <f>+bma!J387/#REF!</f>
        <v>#REF!</v>
      </c>
      <c r="M387" t="e">
        <f>+bma!K387/#REF!</f>
        <v>#REF!</v>
      </c>
      <c r="N387" t="e">
        <f>+bma!N387/#REF!</f>
        <v>#REF!</v>
      </c>
      <c r="O387" t="e">
        <f>+bma!O387/#REF!</f>
        <v>#REF!</v>
      </c>
      <c r="P387" t="e">
        <f>+bma!P387/#REF!</f>
        <v>#REF!</v>
      </c>
      <c r="Q387" t="e">
        <f>+bma!Q387/#REF!</f>
        <v>#REF!</v>
      </c>
      <c r="R387" t="e">
        <f>+bma!R387/#REF!</f>
        <v>#REF!</v>
      </c>
      <c r="S387" t="e">
        <f>+bma!S387/#REF!</f>
        <v>#REF!</v>
      </c>
    </row>
    <row r="388" spans="1:19" x14ac:dyDescent="0.25">
      <c r="A388" t="e">
        <f>+#REF!</f>
        <v>#REF!</v>
      </c>
      <c r="B388" t="e">
        <f>+#REF!</f>
        <v>#REF!</v>
      </c>
      <c r="C388" t="e">
        <f>+bma!C388/#REF!</f>
        <v>#REF!</v>
      </c>
      <c r="D388" t="e">
        <f>+bma!D388/#REF!</f>
        <v>#REF!</v>
      </c>
      <c r="E388" t="e">
        <f>+bma!E388/#REF!</f>
        <v>#REF!</v>
      </c>
      <c r="F388" t="e">
        <f>+bma!F388/#REF!</f>
        <v>#REF!</v>
      </c>
      <c r="G388" t="e">
        <f>+bma!G388/#REF!</f>
        <v>#REF!</v>
      </c>
      <c r="H388" t="e">
        <f>+bma!H388/#REF!</f>
        <v>#REF!</v>
      </c>
      <c r="I388" t="e">
        <f>+bma!I388/#REF!</f>
        <v>#REF!</v>
      </c>
      <c r="J388" t="e">
        <f>+bma!L388/#REF!</f>
        <v>#REF!</v>
      </c>
      <c r="K388" t="e">
        <f>+bma!M388/#REF!</f>
        <v>#REF!</v>
      </c>
      <c r="L388" t="e">
        <f>+bma!J388/#REF!</f>
        <v>#REF!</v>
      </c>
      <c r="M388" t="e">
        <f>+bma!K388/#REF!</f>
        <v>#REF!</v>
      </c>
      <c r="N388" t="e">
        <f>+bma!N388/#REF!</f>
        <v>#REF!</v>
      </c>
      <c r="O388" t="e">
        <f>+bma!O388/#REF!</f>
        <v>#REF!</v>
      </c>
      <c r="P388" t="e">
        <f>+bma!P388/#REF!</f>
        <v>#REF!</v>
      </c>
      <c r="Q388" t="e">
        <f>+bma!Q388/#REF!</f>
        <v>#REF!</v>
      </c>
      <c r="R388" t="e">
        <f>+bma!R388/#REF!</f>
        <v>#REF!</v>
      </c>
      <c r="S388" t="e">
        <f>+bma!S388/#REF!</f>
        <v>#REF!</v>
      </c>
    </row>
    <row r="389" spans="1:19" x14ac:dyDescent="0.25">
      <c r="A389" t="e">
        <f>+#REF!</f>
        <v>#REF!</v>
      </c>
      <c r="B389" t="e">
        <f>+#REF!</f>
        <v>#REF!</v>
      </c>
      <c r="C389" t="e">
        <f>+bma!C389/#REF!</f>
        <v>#REF!</v>
      </c>
      <c r="D389" t="e">
        <f>+bma!D389/#REF!</f>
        <v>#REF!</v>
      </c>
      <c r="E389" t="e">
        <f>+bma!E389/#REF!</f>
        <v>#REF!</v>
      </c>
      <c r="F389" t="e">
        <f>+bma!F389/#REF!</f>
        <v>#REF!</v>
      </c>
      <c r="G389" t="e">
        <f>+bma!G389/#REF!</f>
        <v>#REF!</v>
      </c>
      <c r="H389" t="e">
        <f>+bma!H389/#REF!</f>
        <v>#REF!</v>
      </c>
      <c r="I389" t="e">
        <f>+bma!I389/#REF!</f>
        <v>#REF!</v>
      </c>
      <c r="J389" t="e">
        <f>+bma!L389/#REF!</f>
        <v>#REF!</v>
      </c>
      <c r="K389" t="e">
        <f>+bma!M389/#REF!</f>
        <v>#REF!</v>
      </c>
      <c r="L389" t="e">
        <f>+bma!J389/#REF!</f>
        <v>#REF!</v>
      </c>
      <c r="M389" t="e">
        <f>+bma!K389/#REF!</f>
        <v>#REF!</v>
      </c>
      <c r="N389" t="e">
        <f>+bma!N389/#REF!</f>
        <v>#REF!</v>
      </c>
      <c r="O389" t="e">
        <f>+bma!O389/#REF!</f>
        <v>#REF!</v>
      </c>
      <c r="P389" t="e">
        <f>+bma!P389/#REF!</f>
        <v>#REF!</v>
      </c>
      <c r="Q389" t="e">
        <f>+bma!Q389/#REF!</f>
        <v>#REF!</v>
      </c>
      <c r="R389" t="e">
        <f>+bma!R389/#REF!</f>
        <v>#REF!</v>
      </c>
      <c r="S389" t="e">
        <f>+bma!S389/#REF!</f>
        <v>#REF!</v>
      </c>
    </row>
    <row r="390" spans="1:19" x14ac:dyDescent="0.25">
      <c r="A390" t="e">
        <f>+#REF!</f>
        <v>#REF!</v>
      </c>
      <c r="B390" t="e">
        <f>+#REF!</f>
        <v>#REF!</v>
      </c>
      <c r="C390" t="e">
        <f>+bma!C390/#REF!</f>
        <v>#REF!</v>
      </c>
      <c r="D390" t="e">
        <f>+bma!D390/#REF!</f>
        <v>#REF!</v>
      </c>
      <c r="E390" t="e">
        <f>+bma!E390/#REF!</f>
        <v>#REF!</v>
      </c>
      <c r="F390" t="e">
        <f>+bma!F390/#REF!</f>
        <v>#REF!</v>
      </c>
      <c r="G390" t="e">
        <f>+bma!G390/#REF!</f>
        <v>#REF!</v>
      </c>
      <c r="H390" t="e">
        <f>+bma!H390/#REF!</f>
        <v>#REF!</v>
      </c>
      <c r="I390" t="e">
        <f>+bma!I390/#REF!</f>
        <v>#REF!</v>
      </c>
      <c r="J390" t="e">
        <f>+bma!L390/#REF!</f>
        <v>#REF!</v>
      </c>
      <c r="K390" t="e">
        <f>+bma!M390/#REF!</f>
        <v>#REF!</v>
      </c>
      <c r="L390" t="e">
        <f>+bma!J390/#REF!</f>
        <v>#REF!</v>
      </c>
      <c r="M390" t="e">
        <f>+bma!K390/#REF!</f>
        <v>#REF!</v>
      </c>
      <c r="N390" t="e">
        <f>+bma!N390/#REF!</f>
        <v>#REF!</v>
      </c>
      <c r="O390" t="e">
        <f>+bma!O390/#REF!</f>
        <v>#REF!</v>
      </c>
      <c r="P390" t="e">
        <f>+bma!P390/#REF!</f>
        <v>#REF!</v>
      </c>
      <c r="Q390" t="e">
        <f>+bma!Q390/#REF!</f>
        <v>#REF!</v>
      </c>
      <c r="R390" t="e">
        <f>+bma!R390/#REF!</f>
        <v>#REF!</v>
      </c>
      <c r="S390" t="e">
        <f>+bma!S390/#REF!</f>
        <v>#REF!</v>
      </c>
    </row>
    <row r="391" spans="1:19" x14ac:dyDescent="0.25">
      <c r="A391" t="e">
        <f>+#REF!</f>
        <v>#REF!</v>
      </c>
      <c r="B391" t="e">
        <f>+#REF!</f>
        <v>#REF!</v>
      </c>
      <c r="C391" t="e">
        <f>+bma!C391/#REF!</f>
        <v>#REF!</v>
      </c>
      <c r="D391" t="e">
        <f>+bma!D391/#REF!</f>
        <v>#REF!</v>
      </c>
      <c r="E391" t="e">
        <f>+bma!E391/#REF!</f>
        <v>#REF!</v>
      </c>
      <c r="F391" t="e">
        <f>+bma!F391/#REF!</f>
        <v>#REF!</v>
      </c>
      <c r="G391" t="e">
        <f>+bma!G391/#REF!</f>
        <v>#REF!</v>
      </c>
      <c r="H391" t="e">
        <f>+bma!H391/#REF!</f>
        <v>#REF!</v>
      </c>
      <c r="I391" t="e">
        <f>+bma!I391/#REF!</f>
        <v>#REF!</v>
      </c>
      <c r="J391" t="e">
        <f>+bma!L391/#REF!</f>
        <v>#REF!</v>
      </c>
      <c r="K391" t="e">
        <f>+bma!M391/#REF!</f>
        <v>#REF!</v>
      </c>
      <c r="L391" t="e">
        <f>+bma!J391/#REF!</f>
        <v>#REF!</v>
      </c>
      <c r="M391" t="e">
        <f>+bma!K391/#REF!</f>
        <v>#REF!</v>
      </c>
      <c r="N391" t="e">
        <f>+bma!N391/#REF!</f>
        <v>#REF!</v>
      </c>
      <c r="O391" t="e">
        <f>+bma!O391/#REF!</f>
        <v>#REF!</v>
      </c>
      <c r="P391" t="e">
        <f>+bma!P391/#REF!</f>
        <v>#REF!</v>
      </c>
      <c r="Q391" t="e">
        <f>+bma!Q391/#REF!</f>
        <v>#REF!</v>
      </c>
      <c r="R391" t="e">
        <f>+bma!R391/#REF!</f>
        <v>#REF!</v>
      </c>
      <c r="S391" t="e">
        <f>+bma!S391/#REF!</f>
        <v>#REF!</v>
      </c>
    </row>
    <row r="392" spans="1:19" x14ac:dyDescent="0.25">
      <c r="A392" t="e">
        <f>+#REF!</f>
        <v>#REF!</v>
      </c>
      <c r="B392" t="e">
        <f>+#REF!</f>
        <v>#REF!</v>
      </c>
      <c r="C392" t="e">
        <f>+bma!C392/#REF!</f>
        <v>#REF!</v>
      </c>
      <c r="D392" t="e">
        <f>+bma!D392/#REF!</f>
        <v>#REF!</v>
      </c>
      <c r="E392" t="e">
        <f>+bma!E392/#REF!</f>
        <v>#REF!</v>
      </c>
      <c r="F392" t="e">
        <f>+bma!F392/#REF!</f>
        <v>#REF!</v>
      </c>
      <c r="G392" t="e">
        <f>+bma!G392/#REF!</f>
        <v>#REF!</v>
      </c>
      <c r="H392" t="e">
        <f>+bma!H392/#REF!</f>
        <v>#REF!</v>
      </c>
      <c r="I392" t="e">
        <f>+bma!I392/#REF!</f>
        <v>#REF!</v>
      </c>
      <c r="J392" t="e">
        <f>+bma!L392/#REF!</f>
        <v>#REF!</v>
      </c>
      <c r="K392" t="e">
        <f>+bma!M392/#REF!</f>
        <v>#REF!</v>
      </c>
      <c r="L392" t="e">
        <f>+bma!J392/#REF!</f>
        <v>#REF!</v>
      </c>
      <c r="M392" t="e">
        <f>+bma!K392/#REF!</f>
        <v>#REF!</v>
      </c>
      <c r="N392" t="e">
        <f>+bma!N392/#REF!</f>
        <v>#REF!</v>
      </c>
      <c r="O392" t="e">
        <f>+bma!O392/#REF!</f>
        <v>#REF!</v>
      </c>
      <c r="P392" t="e">
        <f>+bma!P392/#REF!</f>
        <v>#REF!</v>
      </c>
      <c r="Q392" t="e">
        <f>+bma!Q392/#REF!</f>
        <v>#REF!</v>
      </c>
      <c r="R392" t="e">
        <f>+bma!R392/#REF!</f>
        <v>#REF!</v>
      </c>
      <c r="S392" t="e">
        <f>+bma!S392/#REF!</f>
        <v>#REF!</v>
      </c>
    </row>
    <row r="393" spans="1:19" x14ac:dyDescent="0.25">
      <c r="A393" t="e">
        <f>+#REF!</f>
        <v>#REF!</v>
      </c>
      <c r="B393" t="e">
        <f>+#REF!</f>
        <v>#REF!</v>
      </c>
      <c r="C393" t="e">
        <f>+bma!C393/#REF!</f>
        <v>#REF!</v>
      </c>
      <c r="D393" t="e">
        <f>+bma!D393/#REF!</f>
        <v>#REF!</v>
      </c>
      <c r="E393" t="e">
        <f>+bma!E393/#REF!</f>
        <v>#REF!</v>
      </c>
      <c r="F393" t="e">
        <f>+bma!F393/#REF!</f>
        <v>#REF!</v>
      </c>
      <c r="G393" t="e">
        <f>+bma!G393/#REF!</f>
        <v>#REF!</v>
      </c>
      <c r="H393" t="e">
        <f>+bma!H393/#REF!</f>
        <v>#REF!</v>
      </c>
      <c r="I393" t="e">
        <f>+bma!I393/#REF!</f>
        <v>#REF!</v>
      </c>
      <c r="J393" t="e">
        <f>+bma!L393/#REF!</f>
        <v>#REF!</v>
      </c>
      <c r="K393" t="e">
        <f>+bma!M393/#REF!</f>
        <v>#REF!</v>
      </c>
      <c r="L393" t="e">
        <f>+bma!J393/#REF!</f>
        <v>#REF!</v>
      </c>
      <c r="M393" t="e">
        <f>+bma!K393/#REF!</f>
        <v>#REF!</v>
      </c>
      <c r="N393" t="e">
        <f>+bma!N393/#REF!</f>
        <v>#REF!</v>
      </c>
      <c r="O393" t="e">
        <f>+bma!O393/#REF!</f>
        <v>#REF!</v>
      </c>
      <c r="P393" t="e">
        <f>+bma!P393/#REF!</f>
        <v>#REF!</v>
      </c>
      <c r="Q393" t="e">
        <f>+bma!Q393/#REF!</f>
        <v>#REF!</v>
      </c>
      <c r="R393" t="e">
        <f>+bma!R393/#REF!</f>
        <v>#REF!</v>
      </c>
      <c r="S393" t="e">
        <f>+bma!S393/#REF!</f>
        <v>#REF!</v>
      </c>
    </row>
    <row r="394" spans="1:19" x14ac:dyDescent="0.25">
      <c r="A394" t="e">
        <f>+#REF!</f>
        <v>#REF!</v>
      </c>
      <c r="B394" t="e">
        <f>+#REF!</f>
        <v>#REF!</v>
      </c>
      <c r="C394" t="e">
        <f>+bma!C394/#REF!</f>
        <v>#REF!</v>
      </c>
      <c r="D394" t="e">
        <f>+bma!D394/#REF!</f>
        <v>#REF!</v>
      </c>
      <c r="E394" t="e">
        <f>+bma!E394/#REF!</f>
        <v>#REF!</v>
      </c>
      <c r="F394" t="e">
        <f>+bma!F394/#REF!</f>
        <v>#REF!</v>
      </c>
      <c r="G394" t="e">
        <f>+bma!G394/#REF!</f>
        <v>#REF!</v>
      </c>
      <c r="H394" t="e">
        <f>+bma!H394/#REF!</f>
        <v>#REF!</v>
      </c>
      <c r="I394" t="e">
        <f>+bma!I394/#REF!</f>
        <v>#REF!</v>
      </c>
      <c r="J394" t="e">
        <f>+bma!L394/#REF!</f>
        <v>#REF!</v>
      </c>
      <c r="K394" t="e">
        <f>+bma!M394/#REF!</f>
        <v>#REF!</v>
      </c>
      <c r="L394" t="e">
        <f>+bma!J394/#REF!</f>
        <v>#REF!</v>
      </c>
      <c r="M394" t="e">
        <f>+bma!K394/#REF!</f>
        <v>#REF!</v>
      </c>
      <c r="N394" t="e">
        <f>+bma!N394/#REF!</f>
        <v>#REF!</v>
      </c>
      <c r="O394" t="e">
        <f>+bma!O394/#REF!</f>
        <v>#REF!</v>
      </c>
      <c r="P394" t="e">
        <f>+bma!P394/#REF!</f>
        <v>#REF!</v>
      </c>
      <c r="Q394" t="e">
        <f>+bma!Q394/#REF!</f>
        <v>#REF!</v>
      </c>
      <c r="R394" t="e">
        <f>+bma!R394/#REF!</f>
        <v>#REF!</v>
      </c>
      <c r="S394" t="e">
        <f>+bma!S394/#REF!</f>
        <v>#REF!</v>
      </c>
    </row>
    <row r="395" spans="1:19" x14ac:dyDescent="0.25">
      <c r="A395" t="e">
        <f>+#REF!</f>
        <v>#REF!</v>
      </c>
      <c r="B395" t="e">
        <f>+#REF!</f>
        <v>#REF!</v>
      </c>
      <c r="C395" t="e">
        <f>+bma!C395/#REF!</f>
        <v>#REF!</v>
      </c>
      <c r="D395" t="e">
        <f>+bma!D395/#REF!</f>
        <v>#REF!</v>
      </c>
      <c r="E395" t="e">
        <f>+bma!E395/#REF!</f>
        <v>#REF!</v>
      </c>
      <c r="F395" t="e">
        <f>+bma!F395/#REF!</f>
        <v>#REF!</v>
      </c>
      <c r="G395" t="e">
        <f>+bma!G395/#REF!</f>
        <v>#REF!</v>
      </c>
      <c r="H395" t="e">
        <f>+bma!H395/#REF!</f>
        <v>#REF!</v>
      </c>
      <c r="I395" t="e">
        <f>+bma!I395/#REF!</f>
        <v>#REF!</v>
      </c>
      <c r="J395" t="e">
        <f>+bma!L395/#REF!</f>
        <v>#REF!</v>
      </c>
      <c r="K395" t="e">
        <f>+bma!M395/#REF!</f>
        <v>#REF!</v>
      </c>
      <c r="L395" t="e">
        <f>+bma!J395/#REF!</f>
        <v>#REF!</v>
      </c>
      <c r="M395" t="e">
        <f>+bma!K395/#REF!</f>
        <v>#REF!</v>
      </c>
      <c r="N395" t="e">
        <f>+bma!N395/#REF!</f>
        <v>#REF!</v>
      </c>
      <c r="O395" t="e">
        <f>+bma!O395/#REF!</f>
        <v>#REF!</v>
      </c>
      <c r="P395" t="e">
        <f>+bma!P395/#REF!</f>
        <v>#REF!</v>
      </c>
      <c r="Q395" t="e">
        <f>+bma!Q395/#REF!</f>
        <v>#REF!</v>
      </c>
      <c r="R395" t="e">
        <f>+bma!R395/#REF!</f>
        <v>#REF!</v>
      </c>
      <c r="S395" t="e">
        <f>+bma!S395/#REF!</f>
        <v>#REF!</v>
      </c>
    </row>
    <row r="396" spans="1:19" x14ac:dyDescent="0.25">
      <c r="A396" t="e">
        <f>+#REF!</f>
        <v>#REF!</v>
      </c>
      <c r="B396" t="e">
        <f>+#REF!</f>
        <v>#REF!</v>
      </c>
      <c r="C396" t="e">
        <f>+bma!C396/#REF!</f>
        <v>#REF!</v>
      </c>
      <c r="D396" t="e">
        <f>+bma!D396/#REF!</f>
        <v>#REF!</v>
      </c>
      <c r="E396" t="e">
        <f>+bma!E396/#REF!</f>
        <v>#REF!</v>
      </c>
      <c r="F396" t="e">
        <f>+bma!F396/#REF!</f>
        <v>#REF!</v>
      </c>
      <c r="G396" t="e">
        <f>+bma!G396/#REF!</f>
        <v>#REF!</v>
      </c>
      <c r="H396" t="e">
        <f>+bma!H396/#REF!</f>
        <v>#REF!</v>
      </c>
      <c r="I396" t="e">
        <f>+bma!I396/#REF!</f>
        <v>#REF!</v>
      </c>
      <c r="J396" t="e">
        <f>+bma!L396/#REF!</f>
        <v>#REF!</v>
      </c>
      <c r="K396" t="e">
        <f>+bma!M396/#REF!</f>
        <v>#REF!</v>
      </c>
      <c r="L396" t="e">
        <f>+bma!J396/#REF!</f>
        <v>#REF!</v>
      </c>
      <c r="M396" t="e">
        <f>+bma!K396/#REF!</f>
        <v>#REF!</v>
      </c>
      <c r="N396" t="e">
        <f>+bma!N396/#REF!</f>
        <v>#REF!</v>
      </c>
      <c r="O396" t="e">
        <f>+bma!O396/#REF!</f>
        <v>#REF!</v>
      </c>
      <c r="P396" t="e">
        <f>+bma!P396/#REF!</f>
        <v>#REF!</v>
      </c>
      <c r="Q396" t="e">
        <f>+bma!Q396/#REF!</f>
        <v>#REF!</v>
      </c>
      <c r="R396" t="e">
        <f>+bma!R396/#REF!</f>
        <v>#REF!</v>
      </c>
      <c r="S396" t="e">
        <f>+bma!S396/#REF!</f>
        <v>#REF!</v>
      </c>
    </row>
    <row r="397" spans="1:19" x14ac:dyDescent="0.25">
      <c r="A397" t="e">
        <f>+#REF!</f>
        <v>#REF!</v>
      </c>
      <c r="B397" t="e">
        <f>+#REF!</f>
        <v>#REF!</v>
      </c>
      <c r="C397" t="e">
        <f>+bma!C397/#REF!</f>
        <v>#REF!</v>
      </c>
      <c r="D397" t="e">
        <f>+bma!D397/#REF!</f>
        <v>#REF!</v>
      </c>
      <c r="E397" t="e">
        <f>+bma!E397/#REF!</f>
        <v>#REF!</v>
      </c>
      <c r="F397" t="e">
        <f>+bma!F397/#REF!</f>
        <v>#REF!</v>
      </c>
      <c r="G397" t="e">
        <f>+bma!G397/#REF!</f>
        <v>#REF!</v>
      </c>
      <c r="H397" t="e">
        <f>+bma!H397/#REF!</f>
        <v>#REF!</v>
      </c>
      <c r="I397" t="e">
        <f>+bma!I397/#REF!</f>
        <v>#REF!</v>
      </c>
      <c r="J397" t="e">
        <f>+bma!L397/#REF!</f>
        <v>#REF!</v>
      </c>
      <c r="K397" t="e">
        <f>+bma!M397/#REF!</f>
        <v>#REF!</v>
      </c>
      <c r="L397" t="e">
        <f>+bma!J397/#REF!</f>
        <v>#REF!</v>
      </c>
      <c r="M397" t="e">
        <f>+bma!K397/#REF!</f>
        <v>#REF!</v>
      </c>
      <c r="N397" t="e">
        <f>+bma!N397/#REF!</f>
        <v>#REF!</v>
      </c>
      <c r="O397" t="e">
        <f>+bma!O397/#REF!</f>
        <v>#REF!</v>
      </c>
      <c r="P397" t="e">
        <f>+bma!P397/#REF!</f>
        <v>#REF!</v>
      </c>
      <c r="Q397" t="e">
        <f>+bma!Q397/#REF!</f>
        <v>#REF!</v>
      </c>
      <c r="R397" t="e">
        <f>+bma!R397/#REF!</f>
        <v>#REF!</v>
      </c>
      <c r="S397" t="e">
        <f>+bma!S397/#REF!</f>
        <v>#REF!</v>
      </c>
    </row>
    <row r="398" spans="1:19" x14ac:dyDescent="0.25">
      <c r="A398" t="e">
        <f>+#REF!</f>
        <v>#REF!</v>
      </c>
      <c r="B398" t="e">
        <f>+#REF!</f>
        <v>#REF!</v>
      </c>
      <c r="C398" t="e">
        <f>+bma!C398/#REF!</f>
        <v>#REF!</v>
      </c>
      <c r="D398" t="e">
        <f>+bma!D398/#REF!</f>
        <v>#REF!</v>
      </c>
      <c r="E398" t="e">
        <f>+bma!E398/#REF!</f>
        <v>#REF!</v>
      </c>
      <c r="F398" t="e">
        <f>+bma!F398/#REF!</f>
        <v>#REF!</v>
      </c>
      <c r="G398" t="e">
        <f>+bma!G398/#REF!</f>
        <v>#REF!</v>
      </c>
      <c r="H398" t="e">
        <f>+bma!H398/#REF!</f>
        <v>#REF!</v>
      </c>
      <c r="I398" t="e">
        <f>+bma!I398/#REF!</f>
        <v>#REF!</v>
      </c>
      <c r="J398" t="e">
        <f>+bma!L398/#REF!</f>
        <v>#REF!</v>
      </c>
      <c r="K398" t="e">
        <f>+bma!M398/#REF!</f>
        <v>#REF!</v>
      </c>
      <c r="L398" t="e">
        <f>+bma!J398/#REF!</f>
        <v>#REF!</v>
      </c>
      <c r="M398" t="e">
        <f>+bma!K398/#REF!</f>
        <v>#REF!</v>
      </c>
      <c r="N398" t="e">
        <f>+bma!N398/#REF!</f>
        <v>#REF!</v>
      </c>
      <c r="O398" t="e">
        <f>+bma!O398/#REF!</f>
        <v>#REF!</v>
      </c>
      <c r="P398" t="e">
        <f>+bma!P398/#REF!</f>
        <v>#REF!</v>
      </c>
      <c r="Q398" t="e">
        <f>+bma!Q398/#REF!</f>
        <v>#REF!</v>
      </c>
      <c r="R398" t="e">
        <f>+bma!R398/#REF!</f>
        <v>#REF!</v>
      </c>
      <c r="S398" t="e">
        <f>+bma!S398/#REF!</f>
        <v>#REF!</v>
      </c>
    </row>
    <row r="399" spans="1:19" x14ac:dyDescent="0.25">
      <c r="A399" t="e">
        <f>+#REF!</f>
        <v>#REF!</v>
      </c>
      <c r="B399" t="e">
        <f>+#REF!</f>
        <v>#REF!</v>
      </c>
      <c r="C399" t="e">
        <f>+bma!C399/#REF!</f>
        <v>#REF!</v>
      </c>
      <c r="D399" t="e">
        <f>+bma!D399/#REF!</f>
        <v>#REF!</v>
      </c>
      <c r="E399" t="e">
        <f>+bma!E399/#REF!</f>
        <v>#REF!</v>
      </c>
      <c r="F399" t="e">
        <f>+bma!F399/#REF!</f>
        <v>#REF!</v>
      </c>
      <c r="G399" t="e">
        <f>+bma!G399/#REF!</f>
        <v>#REF!</v>
      </c>
      <c r="H399" t="e">
        <f>+bma!H399/#REF!</f>
        <v>#REF!</v>
      </c>
      <c r="I399" t="e">
        <f>+bma!I399/#REF!</f>
        <v>#REF!</v>
      </c>
      <c r="J399" t="e">
        <f>+bma!L399/#REF!</f>
        <v>#REF!</v>
      </c>
      <c r="K399" t="e">
        <f>+bma!M399/#REF!</f>
        <v>#REF!</v>
      </c>
      <c r="L399" t="e">
        <f>+bma!J399/#REF!</f>
        <v>#REF!</v>
      </c>
      <c r="M399" t="e">
        <f>+bma!K399/#REF!</f>
        <v>#REF!</v>
      </c>
      <c r="N399" t="e">
        <f>+bma!N399/#REF!</f>
        <v>#REF!</v>
      </c>
      <c r="O399" t="e">
        <f>+bma!O399/#REF!</f>
        <v>#REF!</v>
      </c>
      <c r="P399" t="e">
        <f>+bma!P399/#REF!</f>
        <v>#REF!</v>
      </c>
      <c r="Q399" t="e">
        <f>+bma!Q399/#REF!</f>
        <v>#REF!</v>
      </c>
      <c r="R399" t="e">
        <f>+bma!R399/#REF!</f>
        <v>#REF!</v>
      </c>
      <c r="S399" t="e">
        <f>+bma!S399/#REF!</f>
        <v>#REF!</v>
      </c>
    </row>
    <row r="400" spans="1:19" x14ac:dyDescent="0.25">
      <c r="A400" t="e">
        <f>+#REF!</f>
        <v>#REF!</v>
      </c>
      <c r="B400" t="e">
        <f>+#REF!</f>
        <v>#REF!</v>
      </c>
      <c r="C400" t="e">
        <f>+bma!C400/#REF!</f>
        <v>#REF!</v>
      </c>
      <c r="D400" t="e">
        <f>+bma!D400/#REF!</f>
        <v>#REF!</v>
      </c>
      <c r="E400" t="e">
        <f>+bma!E400/#REF!</f>
        <v>#REF!</v>
      </c>
      <c r="F400" t="e">
        <f>+bma!F400/#REF!</f>
        <v>#REF!</v>
      </c>
      <c r="G400" t="e">
        <f>+bma!G400/#REF!</f>
        <v>#REF!</v>
      </c>
      <c r="H400" t="e">
        <f>+bma!H400/#REF!</f>
        <v>#REF!</v>
      </c>
      <c r="I400" t="e">
        <f>+bma!I400/#REF!</f>
        <v>#REF!</v>
      </c>
      <c r="J400" t="e">
        <f>+bma!L400/#REF!</f>
        <v>#REF!</v>
      </c>
      <c r="K400" t="e">
        <f>+bma!M400/#REF!</f>
        <v>#REF!</v>
      </c>
      <c r="L400" t="e">
        <f>+bma!J400/#REF!</f>
        <v>#REF!</v>
      </c>
      <c r="M400" t="e">
        <f>+bma!K400/#REF!</f>
        <v>#REF!</v>
      </c>
      <c r="N400" t="e">
        <f>+bma!N400/#REF!</f>
        <v>#REF!</v>
      </c>
      <c r="O400" t="e">
        <f>+bma!O400/#REF!</f>
        <v>#REF!</v>
      </c>
      <c r="P400" t="e">
        <f>+bma!P400/#REF!</f>
        <v>#REF!</v>
      </c>
      <c r="Q400" t="e">
        <f>+bma!Q400/#REF!</f>
        <v>#REF!</v>
      </c>
      <c r="R400" t="e">
        <f>+bma!R400/#REF!</f>
        <v>#REF!</v>
      </c>
      <c r="S400" t="e">
        <f>+bma!S400/#REF!</f>
        <v>#REF!</v>
      </c>
    </row>
    <row r="401" spans="1:19" x14ac:dyDescent="0.25">
      <c r="A401" t="e">
        <f>+#REF!</f>
        <v>#REF!</v>
      </c>
      <c r="B401" t="e">
        <f>+#REF!</f>
        <v>#REF!</v>
      </c>
      <c r="C401" t="e">
        <f>+bma!C401/#REF!</f>
        <v>#REF!</v>
      </c>
      <c r="D401" t="e">
        <f>+bma!D401/#REF!</f>
        <v>#REF!</v>
      </c>
      <c r="E401" t="e">
        <f>+bma!E401/#REF!</f>
        <v>#REF!</v>
      </c>
      <c r="F401" t="e">
        <f>+bma!F401/#REF!</f>
        <v>#REF!</v>
      </c>
      <c r="G401" t="e">
        <f>+bma!G401/#REF!</f>
        <v>#REF!</v>
      </c>
      <c r="H401" t="e">
        <f>+bma!H401/#REF!</f>
        <v>#REF!</v>
      </c>
      <c r="I401" t="e">
        <f>+bma!I401/#REF!</f>
        <v>#REF!</v>
      </c>
      <c r="J401" t="e">
        <f>+bma!L401/#REF!</f>
        <v>#REF!</v>
      </c>
      <c r="K401" t="e">
        <f>+bma!M401/#REF!</f>
        <v>#REF!</v>
      </c>
      <c r="L401" t="e">
        <f>+bma!J401/#REF!</f>
        <v>#REF!</v>
      </c>
      <c r="M401" t="e">
        <f>+bma!K401/#REF!</f>
        <v>#REF!</v>
      </c>
      <c r="N401" t="e">
        <f>+bma!N401/#REF!</f>
        <v>#REF!</v>
      </c>
      <c r="O401" t="e">
        <f>+bma!O401/#REF!</f>
        <v>#REF!</v>
      </c>
      <c r="P401" t="e">
        <f>+bma!P401/#REF!</f>
        <v>#REF!</v>
      </c>
      <c r="Q401" t="e">
        <f>+bma!Q401/#REF!</f>
        <v>#REF!</v>
      </c>
      <c r="R401" t="e">
        <f>+bma!R401/#REF!</f>
        <v>#REF!</v>
      </c>
      <c r="S401" t="e">
        <f>+bma!S401/#REF!</f>
        <v>#REF!</v>
      </c>
    </row>
    <row r="402" spans="1:19" x14ac:dyDescent="0.25">
      <c r="A402" t="e">
        <f>+#REF!</f>
        <v>#REF!</v>
      </c>
      <c r="B402" t="e">
        <f>+#REF!</f>
        <v>#REF!</v>
      </c>
      <c r="C402" t="e">
        <f>+bma!C402/#REF!</f>
        <v>#REF!</v>
      </c>
      <c r="D402" t="e">
        <f>+bma!D402/#REF!</f>
        <v>#REF!</v>
      </c>
      <c r="E402" t="e">
        <f>+bma!E402/#REF!</f>
        <v>#REF!</v>
      </c>
      <c r="F402" t="e">
        <f>+bma!F402/#REF!</f>
        <v>#REF!</v>
      </c>
      <c r="G402" t="e">
        <f>+bma!G402/#REF!</f>
        <v>#REF!</v>
      </c>
      <c r="H402" t="e">
        <f>+bma!H402/#REF!</f>
        <v>#REF!</v>
      </c>
      <c r="I402" t="e">
        <f>+bma!I402/#REF!</f>
        <v>#REF!</v>
      </c>
      <c r="J402" t="e">
        <f>+bma!L402/#REF!</f>
        <v>#REF!</v>
      </c>
      <c r="K402" t="e">
        <f>+bma!M402/#REF!</f>
        <v>#REF!</v>
      </c>
      <c r="L402" t="e">
        <f>+bma!J402/#REF!</f>
        <v>#REF!</v>
      </c>
      <c r="M402" t="e">
        <f>+bma!K402/#REF!</f>
        <v>#REF!</v>
      </c>
      <c r="N402" t="e">
        <f>+bma!N402/#REF!</f>
        <v>#REF!</v>
      </c>
      <c r="O402" t="e">
        <f>+bma!O402/#REF!</f>
        <v>#REF!</v>
      </c>
      <c r="P402" t="e">
        <f>+bma!P402/#REF!</f>
        <v>#REF!</v>
      </c>
      <c r="Q402" t="e">
        <f>+bma!Q402/#REF!</f>
        <v>#REF!</v>
      </c>
      <c r="R402" t="e">
        <f>+bma!R402/#REF!</f>
        <v>#REF!</v>
      </c>
      <c r="S402" t="e">
        <f>+bma!S402/#REF!</f>
        <v>#REF!</v>
      </c>
    </row>
    <row r="403" spans="1:19" x14ac:dyDescent="0.25">
      <c r="A403" t="e">
        <f>+#REF!</f>
        <v>#REF!</v>
      </c>
      <c r="B403" t="e">
        <f>+#REF!</f>
        <v>#REF!</v>
      </c>
      <c r="C403" t="e">
        <f>+bma!C403/#REF!</f>
        <v>#REF!</v>
      </c>
      <c r="D403" t="e">
        <f>+bma!D403/#REF!</f>
        <v>#REF!</v>
      </c>
      <c r="E403" t="e">
        <f>+bma!E403/#REF!</f>
        <v>#REF!</v>
      </c>
      <c r="F403" t="e">
        <f>+bma!F403/#REF!</f>
        <v>#REF!</v>
      </c>
      <c r="G403" t="e">
        <f>+bma!G403/#REF!</f>
        <v>#REF!</v>
      </c>
      <c r="H403" t="e">
        <f>+bma!H403/#REF!</f>
        <v>#REF!</v>
      </c>
      <c r="I403" t="e">
        <f>+bma!I403/#REF!</f>
        <v>#REF!</v>
      </c>
      <c r="J403" t="e">
        <f>+bma!L403/#REF!</f>
        <v>#REF!</v>
      </c>
      <c r="K403" t="e">
        <f>+bma!M403/#REF!</f>
        <v>#REF!</v>
      </c>
      <c r="L403" t="e">
        <f>+bma!J403/#REF!</f>
        <v>#REF!</v>
      </c>
      <c r="M403" t="e">
        <f>+bma!K403/#REF!</f>
        <v>#REF!</v>
      </c>
      <c r="N403" t="e">
        <f>+bma!N403/#REF!</f>
        <v>#REF!</v>
      </c>
      <c r="O403" t="e">
        <f>+bma!O403/#REF!</f>
        <v>#REF!</v>
      </c>
      <c r="P403" t="e">
        <f>+bma!P403/#REF!</f>
        <v>#REF!</v>
      </c>
      <c r="Q403" t="e">
        <f>+bma!Q403/#REF!</f>
        <v>#REF!</v>
      </c>
      <c r="R403" t="e">
        <f>+bma!R403/#REF!</f>
        <v>#REF!</v>
      </c>
      <c r="S403" t="e">
        <f>+bma!S403/#REF!</f>
        <v>#REF!</v>
      </c>
    </row>
    <row r="404" spans="1:19" x14ac:dyDescent="0.25">
      <c r="A404" t="e">
        <f>+#REF!</f>
        <v>#REF!</v>
      </c>
      <c r="B404" t="e">
        <f>+#REF!</f>
        <v>#REF!</v>
      </c>
      <c r="C404" t="e">
        <f>+bma!C404/#REF!</f>
        <v>#REF!</v>
      </c>
      <c r="D404" t="e">
        <f>+bma!D404/#REF!</f>
        <v>#REF!</v>
      </c>
      <c r="E404" t="e">
        <f>+bma!E404/#REF!</f>
        <v>#REF!</v>
      </c>
      <c r="F404" t="e">
        <f>+bma!F404/#REF!</f>
        <v>#REF!</v>
      </c>
      <c r="G404" t="e">
        <f>+bma!G404/#REF!</f>
        <v>#REF!</v>
      </c>
      <c r="H404" t="e">
        <f>+bma!H404/#REF!</f>
        <v>#REF!</v>
      </c>
      <c r="I404" t="e">
        <f>+bma!I404/#REF!</f>
        <v>#REF!</v>
      </c>
      <c r="J404" t="e">
        <f>+bma!L404/#REF!</f>
        <v>#REF!</v>
      </c>
      <c r="K404" t="e">
        <f>+bma!M404/#REF!</f>
        <v>#REF!</v>
      </c>
      <c r="L404" t="e">
        <f>+bma!J404/#REF!</f>
        <v>#REF!</v>
      </c>
      <c r="M404" t="e">
        <f>+bma!K404/#REF!</f>
        <v>#REF!</v>
      </c>
      <c r="N404" t="e">
        <f>+bma!N404/#REF!</f>
        <v>#REF!</v>
      </c>
      <c r="O404" t="e">
        <f>+bma!O404/#REF!</f>
        <v>#REF!</v>
      </c>
      <c r="P404" t="e">
        <f>+bma!P404/#REF!</f>
        <v>#REF!</v>
      </c>
      <c r="Q404" t="e">
        <f>+bma!Q404/#REF!</f>
        <v>#REF!</v>
      </c>
      <c r="R404" t="e">
        <f>+bma!R404/#REF!</f>
        <v>#REF!</v>
      </c>
      <c r="S404" t="e">
        <f>+bma!S404/#REF!</f>
        <v>#REF!</v>
      </c>
    </row>
    <row r="405" spans="1:19" x14ac:dyDescent="0.25">
      <c r="A405" t="e">
        <f>+#REF!</f>
        <v>#REF!</v>
      </c>
      <c r="B405" t="e">
        <f>+#REF!</f>
        <v>#REF!</v>
      </c>
      <c r="C405" t="e">
        <f>+bma!C405/#REF!</f>
        <v>#REF!</v>
      </c>
      <c r="D405" t="e">
        <f>+bma!D405/#REF!</f>
        <v>#REF!</v>
      </c>
      <c r="E405" t="e">
        <f>+bma!E405/#REF!</f>
        <v>#REF!</v>
      </c>
      <c r="F405" t="e">
        <f>+bma!F405/#REF!</f>
        <v>#REF!</v>
      </c>
      <c r="G405" t="e">
        <f>+bma!G405/#REF!</f>
        <v>#REF!</v>
      </c>
      <c r="H405" t="e">
        <f>+bma!H405/#REF!</f>
        <v>#REF!</v>
      </c>
      <c r="I405" t="e">
        <f>+bma!I405/#REF!</f>
        <v>#REF!</v>
      </c>
      <c r="J405" t="e">
        <f>+bma!L405/#REF!</f>
        <v>#REF!</v>
      </c>
      <c r="K405" t="e">
        <f>+bma!M405/#REF!</f>
        <v>#REF!</v>
      </c>
      <c r="L405" t="e">
        <f>+bma!J405/#REF!</f>
        <v>#REF!</v>
      </c>
      <c r="M405" t="e">
        <f>+bma!K405/#REF!</f>
        <v>#REF!</v>
      </c>
      <c r="N405" t="e">
        <f>+bma!N405/#REF!</f>
        <v>#REF!</v>
      </c>
      <c r="O405" t="e">
        <f>+bma!O405/#REF!</f>
        <v>#REF!</v>
      </c>
      <c r="P405" t="e">
        <f>+bma!P405/#REF!</f>
        <v>#REF!</v>
      </c>
      <c r="Q405" t="e">
        <f>+bma!Q405/#REF!</f>
        <v>#REF!</v>
      </c>
      <c r="R405" t="e">
        <f>+bma!R405/#REF!</f>
        <v>#REF!</v>
      </c>
      <c r="S405" t="e">
        <f>+bma!S405/#REF!</f>
        <v>#REF!</v>
      </c>
    </row>
    <row r="406" spans="1:19" x14ac:dyDescent="0.25">
      <c r="A406" t="e">
        <f>+#REF!</f>
        <v>#REF!</v>
      </c>
      <c r="B406" t="e">
        <f>+#REF!</f>
        <v>#REF!</v>
      </c>
      <c r="C406" t="e">
        <f>+bma!C406/#REF!</f>
        <v>#REF!</v>
      </c>
      <c r="D406" t="e">
        <f>+bma!D406/#REF!</f>
        <v>#REF!</v>
      </c>
      <c r="E406" t="e">
        <f>+bma!E406/#REF!</f>
        <v>#REF!</v>
      </c>
      <c r="F406" t="e">
        <f>+bma!F406/#REF!</f>
        <v>#REF!</v>
      </c>
      <c r="G406" t="e">
        <f>+bma!G406/#REF!</f>
        <v>#REF!</v>
      </c>
      <c r="H406" t="e">
        <f>+bma!H406/#REF!</f>
        <v>#REF!</v>
      </c>
      <c r="I406" t="e">
        <f>+bma!I406/#REF!</f>
        <v>#REF!</v>
      </c>
      <c r="J406" t="e">
        <f>+bma!L406/#REF!</f>
        <v>#REF!</v>
      </c>
      <c r="K406" t="e">
        <f>+bma!M406/#REF!</f>
        <v>#REF!</v>
      </c>
      <c r="L406" t="e">
        <f>+bma!J406/#REF!</f>
        <v>#REF!</v>
      </c>
      <c r="M406" t="e">
        <f>+bma!K406/#REF!</f>
        <v>#REF!</v>
      </c>
      <c r="N406" t="e">
        <f>+bma!N406/#REF!</f>
        <v>#REF!</v>
      </c>
      <c r="O406" t="e">
        <f>+bma!O406/#REF!</f>
        <v>#REF!</v>
      </c>
      <c r="P406" t="e">
        <f>+bma!P406/#REF!</f>
        <v>#REF!</v>
      </c>
      <c r="Q406" t="e">
        <f>+bma!Q406/#REF!</f>
        <v>#REF!</v>
      </c>
      <c r="R406" t="e">
        <f>+bma!R406/#REF!</f>
        <v>#REF!</v>
      </c>
      <c r="S406" t="e">
        <f>+bma!S406/#REF!</f>
        <v>#REF!</v>
      </c>
    </row>
    <row r="407" spans="1:19" x14ac:dyDescent="0.25">
      <c r="A407" t="e">
        <f>+#REF!</f>
        <v>#REF!</v>
      </c>
      <c r="B407" t="e">
        <f>+#REF!</f>
        <v>#REF!</v>
      </c>
      <c r="C407" t="e">
        <f>+bma!C407/#REF!</f>
        <v>#REF!</v>
      </c>
      <c r="D407" t="e">
        <f>+bma!D407/#REF!</f>
        <v>#REF!</v>
      </c>
      <c r="E407" t="e">
        <f>+bma!E407/#REF!</f>
        <v>#REF!</v>
      </c>
      <c r="F407" t="e">
        <f>+bma!F407/#REF!</f>
        <v>#REF!</v>
      </c>
      <c r="G407" t="e">
        <f>+bma!G407/#REF!</f>
        <v>#REF!</v>
      </c>
      <c r="H407" t="e">
        <f>+bma!H407/#REF!</f>
        <v>#REF!</v>
      </c>
      <c r="I407" t="e">
        <f>+bma!I407/#REF!</f>
        <v>#REF!</v>
      </c>
      <c r="J407" t="e">
        <f>+bma!L407/#REF!</f>
        <v>#REF!</v>
      </c>
      <c r="K407" t="e">
        <f>+bma!M407/#REF!</f>
        <v>#REF!</v>
      </c>
      <c r="L407" t="e">
        <f>+bma!J407/#REF!</f>
        <v>#REF!</v>
      </c>
      <c r="M407" t="e">
        <f>+bma!K407/#REF!</f>
        <v>#REF!</v>
      </c>
      <c r="N407" t="e">
        <f>+bma!N407/#REF!</f>
        <v>#REF!</v>
      </c>
      <c r="O407" t="e">
        <f>+bma!O407/#REF!</f>
        <v>#REF!</v>
      </c>
      <c r="P407" t="e">
        <f>+bma!P407/#REF!</f>
        <v>#REF!</v>
      </c>
      <c r="Q407" t="e">
        <f>+bma!Q407/#REF!</f>
        <v>#REF!</v>
      </c>
      <c r="R407" t="e">
        <f>+bma!R407/#REF!</f>
        <v>#REF!</v>
      </c>
      <c r="S407" t="e">
        <f>+bma!S407/#REF!</f>
        <v>#REF!</v>
      </c>
    </row>
    <row r="408" spans="1:19" x14ac:dyDescent="0.25">
      <c r="A408" t="e">
        <f>+#REF!</f>
        <v>#REF!</v>
      </c>
      <c r="B408" t="e">
        <f>+#REF!</f>
        <v>#REF!</v>
      </c>
      <c r="C408" t="e">
        <f>+bma!C408/#REF!</f>
        <v>#REF!</v>
      </c>
      <c r="D408" t="e">
        <f>+bma!D408/#REF!</f>
        <v>#REF!</v>
      </c>
      <c r="E408" t="e">
        <f>+bma!E408/#REF!</f>
        <v>#REF!</v>
      </c>
      <c r="F408" t="e">
        <f>+bma!F408/#REF!</f>
        <v>#REF!</v>
      </c>
      <c r="G408" t="e">
        <f>+bma!G408/#REF!</f>
        <v>#REF!</v>
      </c>
      <c r="H408" t="e">
        <f>+bma!H408/#REF!</f>
        <v>#REF!</v>
      </c>
      <c r="I408" t="e">
        <f>+bma!I408/#REF!</f>
        <v>#REF!</v>
      </c>
      <c r="J408" t="e">
        <f>+bma!L408/#REF!</f>
        <v>#REF!</v>
      </c>
      <c r="K408" t="e">
        <f>+bma!M408/#REF!</f>
        <v>#REF!</v>
      </c>
      <c r="L408" t="e">
        <f>+bma!J408/#REF!</f>
        <v>#REF!</v>
      </c>
      <c r="M408" t="e">
        <f>+bma!K408/#REF!</f>
        <v>#REF!</v>
      </c>
      <c r="N408" t="e">
        <f>+bma!N408/#REF!</f>
        <v>#REF!</v>
      </c>
      <c r="O408" t="e">
        <f>+bma!O408/#REF!</f>
        <v>#REF!</v>
      </c>
      <c r="P408" t="e">
        <f>+bma!P408/#REF!</f>
        <v>#REF!</v>
      </c>
      <c r="Q408" t="e">
        <f>+bma!Q408/#REF!</f>
        <v>#REF!</v>
      </c>
      <c r="R408" t="e">
        <f>+bma!R408/#REF!</f>
        <v>#REF!</v>
      </c>
      <c r="S408" t="e">
        <f>+bma!S408/#REF!</f>
        <v>#REF!</v>
      </c>
    </row>
    <row r="409" spans="1:19" x14ac:dyDescent="0.25">
      <c r="A409" t="e">
        <f>+#REF!</f>
        <v>#REF!</v>
      </c>
      <c r="B409" t="e">
        <f>+#REF!</f>
        <v>#REF!</v>
      </c>
      <c r="C409" t="e">
        <f>+bma!C409/#REF!</f>
        <v>#REF!</v>
      </c>
      <c r="D409" t="e">
        <f>+bma!D409/#REF!</f>
        <v>#REF!</v>
      </c>
      <c r="E409" t="e">
        <f>+bma!E409/#REF!</f>
        <v>#REF!</v>
      </c>
      <c r="F409" t="e">
        <f>+bma!F409/#REF!</f>
        <v>#REF!</v>
      </c>
      <c r="G409" t="e">
        <f>+bma!G409/#REF!</f>
        <v>#REF!</v>
      </c>
      <c r="H409" t="e">
        <f>+bma!H409/#REF!</f>
        <v>#REF!</v>
      </c>
      <c r="I409" t="e">
        <f>+bma!I409/#REF!</f>
        <v>#REF!</v>
      </c>
      <c r="J409" t="e">
        <f>+bma!L409/#REF!</f>
        <v>#REF!</v>
      </c>
      <c r="K409" t="e">
        <f>+bma!M409/#REF!</f>
        <v>#REF!</v>
      </c>
      <c r="L409" t="e">
        <f>+bma!J409/#REF!</f>
        <v>#REF!</v>
      </c>
      <c r="M409" t="e">
        <f>+bma!K409/#REF!</f>
        <v>#REF!</v>
      </c>
      <c r="N409" t="e">
        <f>+bma!N409/#REF!</f>
        <v>#REF!</v>
      </c>
      <c r="O409" t="e">
        <f>+bma!O409/#REF!</f>
        <v>#REF!</v>
      </c>
      <c r="P409" t="e">
        <f>+bma!P409/#REF!</f>
        <v>#REF!</v>
      </c>
      <c r="Q409" t="e">
        <f>+bma!Q409/#REF!</f>
        <v>#REF!</v>
      </c>
      <c r="R409" t="e">
        <f>+bma!R409/#REF!</f>
        <v>#REF!</v>
      </c>
      <c r="S409" t="e">
        <f>+bma!S409/#REF!</f>
        <v>#REF!</v>
      </c>
    </row>
    <row r="410" spans="1:19" x14ac:dyDescent="0.25">
      <c r="A410" t="e">
        <f>+#REF!</f>
        <v>#REF!</v>
      </c>
      <c r="B410" t="e">
        <f>+#REF!</f>
        <v>#REF!</v>
      </c>
      <c r="C410" t="e">
        <f>+bma!C410/#REF!</f>
        <v>#REF!</v>
      </c>
      <c r="D410" t="e">
        <f>+bma!D410/#REF!</f>
        <v>#REF!</v>
      </c>
      <c r="E410" t="e">
        <f>+bma!E410/#REF!</f>
        <v>#REF!</v>
      </c>
      <c r="F410" t="e">
        <f>+bma!F410/#REF!</f>
        <v>#REF!</v>
      </c>
      <c r="G410" t="e">
        <f>+bma!G410/#REF!</f>
        <v>#REF!</v>
      </c>
      <c r="H410" t="e">
        <f>+bma!H410/#REF!</f>
        <v>#REF!</v>
      </c>
      <c r="I410" t="e">
        <f>+bma!I410/#REF!</f>
        <v>#REF!</v>
      </c>
      <c r="J410" t="e">
        <f>+bma!L410/#REF!</f>
        <v>#REF!</v>
      </c>
      <c r="K410" t="e">
        <f>+bma!M410/#REF!</f>
        <v>#REF!</v>
      </c>
      <c r="L410" t="e">
        <f>+bma!J410/#REF!</f>
        <v>#REF!</v>
      </c>
      <c r="M410" t="e">
        <f>+bma!K410/#REF!</f>
        <v>#REF!</v>
      </c>
      <c r="N410" t="e">
        <f>+bma!N410/#REF!</f>
        <v>#REF!</v>
      </c>
      <c r="O410" t="e">
        <f>+bma!O410/#REF!</f>
        <v>#REF!</v>
      </c>
      <c r="P410" t="e">
        <f>+bma!P410/#REF!</f>
        <v>#REF!</v>
      </c>
      <c r="Q410" t="e">
        <f>+bma!Q410/#REF!</f>
        <v>#REF!</v>
      </c>
      <c r="R410" t="e">
        <f>+bma!R410/#REF!</f>
        <v>#REF!</v>
      </c>
      <c r="S410" t="e">
        <f>+bma!S410/#REF!</f>
        <v>#REF!</v>
      </c>
    </row>
    <row r="411" spans="1:19" x14ac:dyDescent="0.25">
      <c r="A411" t="e">
        <f>+#REF!</f>
        <v>#REF!</v>
      </c>
      <c r="B411" t="e">
        <f>+#REF!</f>
        <v>#REF!</v>
      </c>
      <c r="C411" t="e">
        <f>+bma!C411/#REF!</f>
        <v>#REF!</v>
      </c>
      <c r="D411" t="e">
        <f>+bma!D411/#REF!</f>
        <v>#REF!</v>
      </c>
      <c r="E411" t="e">
        <f>+bma!E411/#REF!</f>
        <v>#REF!</v>
      </c>
      <c r="F411" t="e">
        <f>+bma!F411/#REF!</f>
        <v>#REF!</v>
      </c>
      <c r="G411" t="e">
        <f>+bma!G411/#REF!</f>
        <v>#REF!</v>
      </c>
      <c r="H411" t="e">
        <f>+bma!H411/#REF!</f>
        <v>#REF!</v>
      </c>
      <c r="I411" t="e">
        <f>+bma!I411/#REF!</f>
        <v>#REF!</v>
      </c>
      <c r="J411" t="e">
        <f>+bma!L411/#REF!</f>
        <v>#REF!</v>
      </c>
      <c r="K411" t="e">
        <f>+bma!M411/#REF!</f>
        <v>#REF!</v>
      </c>
      <c r="L411" t="e">
        <f>+bma!J411/#REF!</f>
        <v>#REF!</v>
      </c>
      <c r="M411" t="e">
        <f>+bma!K411/#REF!</f>
        <v>#REF!</v>
      </c>
      <c r="N411" t="e">
        <f>+bma!N411/#REF!</f>
        <v>#REF!</v>
      </c>
      <c r="O411" t="e">
        <f>+bma!O411/#REF!</f>
        <v>#REF!</v>
      </c>
      <c r="P411" t="e">
        <f>+bma!P411/#REF!</f>
        <v>#REF!</v>
      </c>
      <c r="Q411" t="e">
        <f>+bma!Q411/#REF!</f>
        <v>#REF!</v>
      </c>
      <c r="R411" t="e">
        <f>+bma!R411/#REF!</f>
        <v>#REF!</v>
      </c>
      <c r="S411" t="e">
        <f>+bma!S411/#REF!</f>
        <v>#REF!</v>
      </c>
    </row>
    <row r="412" spans="1:19" x14ac:dyDescent="0.25">
      <c r="A412" t="e">
        <f>+#REF!</f>
        <v>#REF!</v>
      </c>
      <c r="B412" t="e">
        <f>+#REF!</f>
        <v>#REF!</v>
      </c>
      <c r="C412" t="e">
        <f>+bma!C412/#REF!</f>
        <v>#REF!</v>
      </c>
      <c r="D412" t="e">
        <f>+bma!D412/#REF!</f>
        <v>#REF!</v>
      </c>
      <c r="E412" t="e">
        <f>+bma!E412/#REF!</f>
        <v>#REF!</v>
      </c>
      <c r="F412" t="e">
        <f>+bma!F412/#REF!</f>
        <v>#REF!</v>
      </c>
      <c r="G412" t="e">
        <f>+bma!G412/#REF!</f>
        <v>#REF!</v>
      </c>
      <c r="H412" t="e">
        <f>+bma!H412/#REF!</f>
        <v>#REF!</v>
      </c>
      <c r="I412" t="e">
        <f>+bma!I412/#REF!</f>
        <v>#REF!</v>
      </c>
      <c r="J412" t="e">
        <f>+bma!L412/#REF!</f>
        <v>#REF!</v>
      </c>
      <c r="K412" t="e">
        <f>+bma!M412/#REF!</f>
        <v>#REF!</v>
      </c>
      <c r="L412" t="e">
        <f>+bma!J412/#REF!</f>
        <v>#REF!</v>
      </c>
      <c r="M412" t="e">
        <f>+bma!K412/#REF!</f>
        <v>#REF!</v>
      </c>
      <c r="N412" t="e">
        <f>+bma!N412/#REF!</f>
        <v>#REF!</v>
      </c>
      <c r="O412" t="e">
        <f>+bma!O412/#REF!</f>
        <v>#REF!</v>
      </c>
      <c r="P412" t="e">
        <f>+bma!P412/#REF!</f>
        <v>#REF!</v>
      </c>
      <c r="Q412" t="e">
        <f>+bma!Q412/#REF!</f>
        <v>#REF!</v>
      </c>
      <c r="R412" t="e">
        <f>+bma!R412/#REF!</f>
        <v>#REF!</v>
      </c>
      <c r="S412" t="e">
        <f>+bma!S412/#REF!</f>
        <v>#REF!</v>
      </c>
    </row>
    <row r="413" spans="1:19" x14ac:dyDescent="0.25">
      <c r="A413" t="e">
        <f>+#REF!</f>
        <v>#REF!</v>
      </c>
      <c r="B413" t="e">
        <f>+#REF!</f>
        <v>#REF!</v>
      </c>
      <c r="C413" t="e">
        <f>+bma!C413/#REF!</f>
        <v>#REF!</v>
      </c>
      <c r="D413" t="e">
        <f>+bma!D413/#REF!</f>
        <v>#REF!</v>
      </c>
      <c r="E413" t="e">
        <f>+bma!E413/#REF!</f>
        <v>#REF!</v>
      </c>
      <c r="F413" t="e">
        <f>+bma!F413/#REF!</f>
        <v>#REF!</v>
      </c>
      <c r="G413" t="e">
        <f>+bma!G413/#REF!</f>
        <v>#REF!</v>
      </c>
      <c r="H413" t="e">
        <f>+bma!H413/#REF!</f>
        <v>#REF!</v>
      </c>
      <c r="I413" t="e">
        <f>+bma!I413/#REF!</f>
        <v>#REF!</v>
      </c>
      <c r="J413" t="e">
        <f>+bma!L413/#REF!</f>
        <v>#REF!</v>
      </c>
      <c r="K413" t="e">
        <f>+bma!M413/#REF!</f>
        <v>#REF!</v>
      </c>
      <c r="L413" t="e">
        <f>+bma!J413/#REF!</f>
        <v>#REF!</v>
      </c>
      <c r="M413" t="e">
        <f>+bma!K413/#REF!</f>
        <v>#REF!</v>
      </c>
      <c r="N413" t="e">
        <f>+bma!N413/#REF!</f>
        <v>#REF!</v>
      </c>
      <c r="O413" t="e">
        <f>+bma!O413/#REF!</f>
        <v>#REF!</v>
      </c>
      <c r="P413" t="e">
        <f>+bma!P413/#REF!</f>
        <v>#REF!</v>
      </c>
      <c r="Q413" t="e">
        <f>+bma!Q413/#REF!</f>
        <v>#REF!</v>
      </c>
      <c r="R413" t="e">
        <f>+bma!R413/#REF!</f>
        <v>#REF!</v>
      </c>
      <c r="S413" t="e">
        <f>+bma!S413/#REF!</f>
        <v>#REF!</v>
      </c>
    </row>
    <row r="414" spans="1:19" x14ac:dyDescent="0.25">
      <c r="A414" t="e">
        <f>+#REF!</f>
        <v>#REF!</v>
      </c>
      <c r="B414" t="e">
        <f>+#REF!</f>
        <v>#REF!</v>
      </c>
      <c r="C414" t="e">
        <f>+bma!C414/#REF!</f>
        <v>#REF!</v>
      </c>
      <c r="D414" t="e">
        <f>+bma!D414/#REF!</f>
        <v>#REF!</v>
      </c>
      <c r="E414" t="e">
        <f>+bma!E414/#REF!</f>
        <v>#REF!</v>
      </c>
      <c r="F414" t="e">
        <f>+bma!F414/#REF!</f>
        <v>#REF!</v>
      </c>
      <c r="G414" t="e">
        <f>+bma!G414/#REF!</f>
        <v>#REF!</v>
      </c>
      <c r="H414" t="e">
        <f>+bma!H414/#REF!</f>
        <v>#REF!</v>
      </c>
      <c r="I414" t="e">
        <f>+bma!I414/#REF!</f>
        <v>#REF!</v>
      </c>
      <c r="J414" t="e">
        <f>+bma!L414/#REF!</f>
        <v>#REF!</v>
      </c>
      <c r="K414" t="e">
        <f>+bma!M414/#REF!</f>
        <v>#REF!</v>
      </c>
      <c r="L414" t="e">
        <f>+bma!J414/#REF!</f>
        <v>#REF!</v>
      </c>
      <c r="M414" t="e">
        <f>+bma!K414/#REF!</f>
        <v>#REF!</v>
      </c>
      <c r="N414" t="e">
        <f>+bma!N414/#REF!</f>
        <v>#REF!</v>
      </c>
      <c r="O414" t="e">
        <f>+bma!O414/#REF!</f>
        <v>#REF!</v>
      </c>
      <c r="P414" t="e">
        <f>+bma!P414/#REF!</f>
        <v>#REF!</v>
      </c>
      <c r="Q414" t="e">
        <f>+bma!Q414/#REF!</f>
        <v>#REF!</v>
      </c>
      <c r="R414" t="e">
        <f>+bma!R414/#REF!</f>
        <v>#REF!</v>
      </c>
      <c r="S414" t="e">
        <f>+bma!S414/#REF!</f>
        <v>#REF!</v>
      </c>
    </row>
    <row r="415" spans="1:19" x14ac:dyDescent="0.25">
      <c r="A415" t="e">
        <f>+#REF!</f>
        <v>#REF!</v>
      </c>
      <c r="B415" t="e">
        <f>+#REF!</f>
        <v>#REF!</v>
      </c>
      <c r="C415" t="e">
        <f>+bma!C415/#REF!</f>
        <v>#REF!</v>
      </c>
      <c r="D415" t="e">
        <f>+bma!D415/#REF!</f>
        <v>#REF!</v>
      </c>
      <c r="E415" t="e">
        <f>+bma!E415/#REF!</f>
        <v>#REF!</v>
      </c>
      <c r="F415" t="e">
        <f>+bma!F415/#REF!</f>
        <v>#REF!</v>
      </c>
      <c r="G415" t="e">
        <f>+bma!G415/#REF!</f>
        <v>#REF!</v>
      </c>
      <c r="H415" t="e">
        <f>+bma!H415/#REF!</f>
        <v>#REF!</v>
      </c>
      <c r="I415" t="e">
        <f>+bma!I415/#REF!</f>
        <v>#REF!</v>
      </c>
      <c r="J415" t="e">
        <f>+bma!L415/#REF!</f>
        <v>#REF!</v>
      </c>
      <c r="K415" t="e">
        <f>+bma!M415/#REF!</f>
        <v>#REF!</v>
      </c>
      <c r="L415" t="e">
        <f>+bma!J415/#REF!</f>
        <v>#REF!</v>
      </c>
      <c r="M415" t="e">
        <f>+bma!K415/#REF!</f>
        <v>#REF!</v>
      </c>
      <c r="N415" t="e">
        <f>+bma!N415/#REF!</f>
        <v>#REF!</v>
      </c>
      <c r="O415" t="e">
        <f>+bma!O415/#REF!</f>
        <v>#REF!</v>
      </c>
      <c r="P415" t="e">
        <f>+bma!P415/#REF!</f>
        <v>#REF!</v>
      </c>
      <c r="Q415" t="e">
        <f>+bma!Q415/#REF!</f>
        <v>#REF!</v>
      </c>
      <c r="R415" t="e">
        <f>+bma!R415/#REF!</f>
        <v>#REF!</v>
      </c>
      <c r="S415" t="e">
        <f>+bma!S415/#REF!</f>
        <v>#REF!</v>
      </c>
    </row>
    <row r="416" spans="1:19" x14ac:dyDescent="0.25">
      <c r="A416" t="e">
        <f>+#REF!</f>
        <v>#REF!</v>
      </c>
      <c r="B416" t="e">
        <f>+#REF!</f>
        <v>#REF!</v>
      </c>
      <c r="C416" t="e">
        <f>+bma!C416/#REF!</f>
        <v>#REF!</v>
      </c>
      <c r="D416" t="e">
        <f>+bma!D416/#REF!</f>
        <v>#REF!</v>
      </c>
      <c r="E416" t="e">
        <f>+bma!E416/#REF!</f>
        <v>#REF!</v>
      </c>
      <c r="F416" t="e">
        <f>+bma!F416/#REF!</f>
        <v>#REF!</v>
      </c>
      <c r="G416" t="e">
        <f>+bma!G416/#REF!</f>
        <v>#REF!</v>
      </c>
      <c r="H416" t="e">
        <f>+bma!H416/#REF!</f>
        <v>#REF!</v>
      </c>
      <c r="I416" t="e">
        <f>+bma!I416/#REF!</f>
        <v>#REF!</v>
      </c>
      <c r="J416" t="e">
        <f>+bma!L416/#REF!</f>
        <v>#REF!</v>
      </c>
      <c r="K416" t="e">
        <f>+bma!M416/#REF!</f>
        <v>#REF!</v>
      </c>
      <c r="L416" t="e">
        <f>+bma!J416/#REF!</f>
        <v>#REF!</v>
      </c>
      <c r="M416" t="e">
        <f>+bma!K416/#REF!</f>
        <v>#REF!</v>
      </c>
      <c r="N416" t="e">
        <f>+bma!N416/#REF!</f>
        <v>#REF!</v>
      </c>
      <c r="O416" t="e">
        <f>+bma!O416/#REF!</f>
        <v>#REF!</v>
      </c>
      <c r="P416" t="e">
        <f>+bma!P416/#REF!</f>
        <v>#REF!</v>
      </c>
      <c r="Q416" t="e">
        <f>+bma!Q416/#REF!</f>
        <v>#REF!</v>
      </c>
      <c r="R416" t="e">
        <f>+bma!R416/#REF!</f>
        <v>#REF!</v>
      </c>
      <c r="S416" t="e">
        <f>+bma!S416/#REF!</f>
        <v>#REF!</v>
      </c>
    </row>
    <row r="417" spans="1:19" x14ac:dyDescent="0.25">
      <c r="A417" t="e">
        <f>+#REF!</f>
        <v>#REF!</v>
      </c>
      <c r="B417" t="e">
        <f>+#REF!</f>
        <v>#REF!</v>
      </c>
      <c r="C417" t="e">
        <f>+bma!C417/#REF!</f>
        <v>#REF!</v>
      </c>
      <c r="D417" t="e">
        <f>+bma!D417/#REF!</f>
        <v>#REF!</v>
      </c>
      <c r="E417" t="e">
        <f>+bma!E417/#REF!</f>
        <v>#REF!</v>
      </c>
      <c r="F417" t="e">
        <f>+bma!F417/#REF!</f>
        <v>#REF!</v>
      </c>
      <c r="G417" t="e">
        <f>+bma!G417/#REF!</f>
        <v>#REF!</v>
      </c>
      <c r="H417" t="e">
        <f>+bma!H417/#REF!</f>
        <v>#REF!</v>
      </c>
      <c r="I417" t="e">
        <f>+bma!I417/#REF!</f>
        <v>#REF!</v>
      </c>
      <c r="J417" t="e">
        <f>+bma!L417/#REF!</f>
        <v>#REF!</v>
      </c>
      <c r="K417" t="e">
        <f>+bma!M417/#REF!</f>
        <v>#REF!</v>
      </c>
      <c r="L417" t="e">
        <f>+bma!J417/#REF!</f>
        <v>#REF!</v>
      </c>
      <c r="M417" t="e">
        <f>+bma!K417/#REF!</f>
        <v>#REF!</v>
      </c>
      <c r="N417" t="e">
        <f>+bma!N417/#REF!</f>
        <v>#REF!</v>
      </c>
      <c r="O417" t="e">
        <f>+bma!O417/#REF!</f>
        <v>#REF!</v>
      </c>
      <c r="P417" t="e">
        <f>+bma!P417/#REF!</f>
        <v>#REF!</v>
      </c>
      <c r="Q417" t="e">
        <f>+bma!Q417/#REF!</f>
        <v>#REF!</v>
      </c>
      <c r="R417" t="e">
        <f>+bma!R417/#REF!</f>
        <v>#REF!</v>
      </c>
      <c r="S417" t="e">
        <f>+bma!S417/#REF!</f>
        <v>#REF!</v>
      </c>
    </row>
    <row r="418" spans="1:19" x14ac:dyDescent="0.25">
      <c r="A418" t="e">
        <f>+#REF!</f>
        <v>#REF!</v>
      </c>
      <c r="B418" t="e">
        <f>+#REF!</f>
        <v>#REF!</v>
      </c>
      <c r="C418" t="e">
        <f>+bma!C418/#REF!</f>
        <v>#REF!</v>
      </c>
      <c r="D418" t="e">
        <f>+bma!D418/#REF!</f>
        <v>#REF!</v>
      </c>
      <c r="E418" t="e">
        <f>+bma!E418/#REF!</f>
        <v>#REF!</v>
      </c>
      <c r="F418" t="e">
        <f>+bma!F418/#REF!</f>
        <v>#REF!</v>
      </c>
      <c r="G418" t="e">
        <f>+bma!G418/#REF!</f>
        <v>#REF!</v>
      </c>
      <c r="H418" t="e">
        <f>+bma!H418/#REF!</f>
        <v>#REF!</v>
      </c>
      <c r="I418" t="e">
        <f>+bma!I418/#REF!</f>
        <v>#REF!</v>
      </c>
      <c r="J418" t="e">
        <f>+bma!L418/#REF!</f>
        <v>#REF!</v>
      </c>
      <c r="K418" t="e">
        <f>+bma!M418/#REF!</f>
        <v>#REF!</v>
      </c>
      <c r="L418" t="e">
        <f>+bma!J418/#REF!</f>
        <v>#REF!</v>
      </c>
      <c r="M418" t="e">
        <f>+bma!K418/#REF!</f>
        <v>#REF!</v>
      </c>
      <c r="N418" t="e">
        <f>+bma!N418/#REF!</f>
        <v>#REF!</v>
      </c>
      <c r="O418" t="e">
        <f>+bma!O418/#REF!</f>
        <v>#REF!</v>
      </c>
      <c r="P418" t="e">
        <f>+bma!P418/#REF!</f>
        <v>#REF!</v>
      </c>
      <c r="Q418" t="e">
        <f>+bma!Q418/#REF!</f>
        <v>#REF!</v>
      </c>
      <c r="R418" t="e">
        <f>+bma!R418/#REF!</f>
        <v>#REF!</v>
      </c>
      <c r="S418" t="e">
        <f>+bma!S418/#REF!</f>
        <v>#REF!</v>
      </c>
    </row>
    <row r="419" spans="1:19" x14ac:dyDescent="0.25">
      <c r="A419" t="e">
        <f>+#REF!</f>
        <v>#REF!</v>
      </c>
      <c r="B419" t="e">
        <f>+#REF!</f>
        <v>#REF!</v>
      </c>
      <c r="C419" t="e">
        <f>+bma!C419/#REF!</f>
        <v>#REF!</v>
      </c>
      <c r="D419" t="e">
        <f>+bma!D419/#REF!</f>
        <v>#REF!</v>
      </c>
      <c r="E419" t="e">
        <f>+bma!E419/#REF!</f>
        <v>#REF!</v>
      </c>
      <c r="F419" t="e">
        <f>+bma!F419/#REF!</f>
        <v>#REF!</v>
      </c>
      <c r="G419" t="e">
        <f>+bma!G419/#REF!</f>
        <v>#REF!</v>
      </c>
      <c r="H419" t="e">
        <f>+bma!H419/#REF!</f>
        <v>#REF!</v>
      </c>
      <c r="I419" t="e">
        <f>+bma!I419/#REF!</f>
        <v>#REF!</v>
      </c>
      <c r="J419" t="e">
        <f>+bma!L419/#REF!</f>
        <v>#REF!</v>
      </c>
      <c r="K419" t="e">
        <f>+bma!M419/#REF!</f>
        <v>#REF!</v>
      </c>
      <c r="L419" t="e">
        <f>+bma!J419/#REF!</f>
        <v>#REF!</v>
      </c>
      <c r="M419" t="e">
        <f>+bma!K419/#REF!</f>
        <v>#REF!</v>
      </c>
      <c r="N419" t="e">
        <f>+bma!N419/#REF!</f>
        <v>#REF!</v>
      </c>
      <c r="O419" t="e">
        <f>+bma!O419/#REF!</f>
        <v>#REF!</v>
      </c>
      <c r="P419" t="e">
        <f>+bma!P419/#REF!</f>
        <v>#REF!</v>
      </c>
      <c r="Q419" t="e">
        <f>+bma!Q419/#REF!</f>
        <v>#REF!</v>
      </c>
      <c r="R419" t="e">
        <f>+bma!R419/#REF!</f>
        <v>#REF!</v>
      </c>
      <c r="S419" t="e">
        <f>+bma!S419/#REF!</f>
        <v>#REF!</v>
      </c>
    </row>
    <row r="420" spans="1:19" x14ac:dyDescent="0.25">
      <c r="A420" t="e">
        <f>+#REF!</f>
        <v>#REF!</v>
      </c>
      <c r="B420" t="e">
        <f>+#REF!</f>
        <v>#REF!</v>
      </c>
      <c r="C420" t="e">
        <f>+bma!C420/#REF!</f>
        <v>#REF!</v>
      </c>
      <c r="D420" t="e">
        <f>+bma!D420/#REF!</f>
        <v>#REF!</v>
      </c>
      <c r="E420" t="e">
        <f>+bma!E420/#REF!</f>
        <v>#REF!</v>
      </c>
      <c r="F420" t="e">
        <f>+bma!F420/#REF!</f>
        <v>#REF!</v>
      </c>
      <c r="G420" t="e">
        <f>+bma!G420/#REF!</f>
        <v>#REF!</v>
      </c>
      <c r="H420" t="e">
        <f>+bma!H420/#REF!</f>
        <v>#REF!</v>
      </c>
      <c r="I420" t="e">
        <f>+bma!I420/#REF!</f>
        <v>#REF!</v>
      </c>
      <c r="J420" t="e">
        <f>+bma!L420/#REF!</f>
        <v>#REF!</v>
      </c>
      <c r="K420" t="e">
        <f>+bma!M420/#REF!</f>
        <v>#REF!</v>
      </c>
      <c r="L420" t="e">
        <f>+bma!J420/#REF!</f>
        <v>#REF!</v>
      </c>
      <c r="M420" t="e">
        <f>+bma!K420/#REF!</f>
        <v>#REF!</v>
      </c>
      <c r="N420" t="e">
        <f>+bma!N420/#REF!</f>
        <v>#REF!</v>
      </c>
      <c r="O420" t="e">
        <f>+bma!O420/#REF!</f>
        <v>#REF!</v>
      </c>
      <c r="P420" t="e">
        <f>+bma!P420/#REF!</f>
        <v>#REF!</v>
      </c>
      <c r="Q420" t="e">
        <f>+bma!Q420/#REF!</f>
        <v>#REF!</v>
      </c>
      <c r="R420" t="e">
        <f>+bma!R420/#REF!</f>
        <v>#REF!</v>
      </c>
      <c r="S420" t="e">
        <f>+bma!S420/#REF!</f>
        <v>#REF!</v>
      </c>
    </row>
    <row r="421" spans="1:19" x14ac:dyDescent="0.25">
      <c r="A421" t="e">
        <f>+#REF!</f>
        <v>#REF!</v>
      </c>
      <c r="B421" t="e">
        <f>+#REF!</f>
        <v>#REF!</v>
      </c>
      <c r="C421" t="e">
        <f>+bma!C421/#REF!</f>
        <v>#REF!</v>
      </c>
      <c r="D421" t="e">
        <f>+bma!D421/#REF!</f>
        <v>#REF!</v>
      </c>
      <c r="E421" t="e">
        <f>+bma!E421/#REF!</f>
        <v>#REF!</v>
      </c>
      <c r="F421" t="e">
        <f>+bma!F421/#REF!</f>
        <v>#REF!</v>
      </c>
      <c r="G421" t="e">
        <f>+bma!G421/#REF!</f>
        <v>#REF!</v>
      </c>
      <c r="H421" t="e">
        <f>+bma!H421/#REF!</f>
        <v>#REF!</v>
      </c>
      <c r="I421" t="e">
        <f>+bma!I421/#REF!</f>
        <v>#REF!</v>
      </c>
      <c r="J421" t="e">
        <f>+bma!L421/#REF!</f>
        <v>#REF!</v>
      </c>
      <c r="K421" t="e">
        <f>+bma!M421/#REF!</f>
        <v>#REF!</v>
      </c>
      <c r="L421" t="e">
        <f>+bma!J421/#REF!</f>
        <v>#REF!</v>
      </c>
      <c r="M421" t="e">
        <f>+bma!K421/#REF!</f>
        <v>#REF!</v>
      </c>
      <c r="N421" t="e">
        <f>+bma!N421/#REF!</f>
        <v>#REF!</v>
      </c>
      <c r="O421" t="e">
        <f>+bma!O421/#REF!</f>
        <v>#REF!</v>
      </c>
      <c r="P421" t="e">
        <f>+bma!P421/#REF!</f>
        <v>#REF!</v>
      </c>
      <c r="Q421" t="e">
        <f>+bma!Q421/#REF!</f>
        <v>#REF!</v>
      </c>
      <c r="R421" t="e">
        <f>+bma!R421/#REF!</f>
        <v>#REF!</v>
      </c>
      <c r="S421" t="e">
        <f>+bma!S421/#REF!</f>
        <v>#REF!</v>
      </c>
    </row>
    <row r="422" spans="1:19" x14ac:dyDescent="0.25">
      <c r="A422" t="e">
        <f>+#REF!</f>
        <v>#REF!</v>
      </c>
      <c r="B422" t="e">
        <f>+#REF!</f>
        <v>#REF!</v>
      </c>
      <c r="C422" t="e">
        <f>+bma!C422/#REF!</f>
        <v>#REF!</v>
      </c>
      <c r="D422" t="e">
        <f>+bma!D422/#REF!</f>
        <v>#REF!</v>
      </c>
      <c r="E422" t="e">
        <f>+bma!E422/#REF!</f>
        <v>#REF!</v>
      </c>
      <c r="F422" t="e">
        <f>+bma!F422/#REF!</f>
        <v>#REF!</v>
      </c>
      <c r="G422" t="e">
        <f>+bma!G422/#REF!</f>
        <v>#REF!</v>
      </c>
      <c r="H422" t="e">
        <f>+bma!H422/#REF!</f>
        <v>#REF!</v>
      </c>
      <c r="I422" t="e">
        <f>+bma!I422/#REF!</f>
        <v>#REF!</v>
      </c>
      <c r="J422" t="e">
        <f>+bma!L422/#REF!</f>
        <v>#REF!</v>
      </c>
      <c r="K422" t="e">
        <f>+bma!M422/#REF!</f>
        <v>#REF!</v>
      </c>
      <c r="L422" t="e">
        <f>+bma!J422/#REF!</f>
        <v>#REF!</v>
      </c>
      <c r="M422" t="e">
        <f>+bma!K422/#REF!</f>
        <v>#REF!</v>
      </c>
      <c r="N422" t="e">
        <f>+bma!N422/#REF!</f>
        <v>#REF!</v>
      </c>
      <c r="O422" t="e">
        <f>+bma!O422/#REF!</f>
        <v>#REF!</v>
      </c>
      <c r="P422" t="e">
        <f>+bma!P422/#REF!</f>
        <v>#REF!</v>
      </c>
      <c r="Q422" t="e">
        <f>+bma!Q422/#REF!</f>
        <v>#REF!</v>
      </c>
      <c r="R422" t="e">
        <f>+bma!R422/#REF!</f>
        <v>#REF!</v>
      </c>
      <c r="S422" t="e">
        <f>+bma!S422/#REF!</f>
        <v>#REF!</v>
      </c>
    </row>
    <row r="423" spans="1:19" x14ac:dyDescent="0.25">
      <c r="A423" t="e">
        <f>+#REF!</f>
        <v>#REF!</v>
      </c>
      <c r="B423" t="e">
        <f>+#REF!</f>
        <v>#REF!</v>
      </c>
      <c r="C423" t="e">
        <f>+bma!C423/#REF!</f>
        <v>#REF!</v>
      </c>
      <c r="D423" t="e">
        <f>+bma!D423/#REF!</f>
        <v>#REF!</v>
      </c>
      <c r="E423" t="e">
        <f>+bma!E423/#REF!</f>
        <v>#REF!</v>
      </c>
      <c r="F423" t="e">
        <f>+bma!F423/#REF!</f>
        <v>#REF!</v>
      </c>
      <c r="G423" t="e">
        <f>+bma!G423/#REF!</f>
        <v>#REF!</v>
      </c>
      <c r="H423" t="e">
        <f>+bma!H423/#REF!</f>
        <v>#REF!</v>
      </c>
      <c r="I423" t="e">
        <f>+bma!I423/#REF!</f>
        <v>#REF!</v>
      </c>
      <c r="J423" t="e">
        <f>+bma!L423/#REF!</f>
        <v>#REF!</v>
      </c>
      <c r="K423" t="e">
        <f>+bma!M423/#REF!</f>
        <v>#REF!</v>
      </c>
      <c r="L423" t="e">
        <f>+bma!J423/#REF!</f>
        <v>#REF!</v>
      </c>
      <c r="M423" t="e">
        <f>+bma!K423/#REF!</f>
        <v>#REF!</v>
      </c>
      <c r="N423" t="e">
        <f>+bma!N423/#REF!</f>
        <v>#REF!</v>
      </c>
      <c r="O423" t="e">
        <f>+bma!O423/#REF!</f>
        <v>#REF!</v>
      </c>
      <c r="P423" t="e">
        <f>+bma!P423/#REF!</f>
        <v>#REF!</v>
      </c>
      <c r="Q423" t="e">
        <f>+bma!Q423/#REF!</f>
        <v>#REF!</v>
      </c>
      <c r="R423" t="e">
        <f>+bma!R423/#REF!</f>
        <v>#REF!</v>
      </c>
      <c r="S423" t="e">
        <f>+bma!S423/#REF!</f>
        <v>#REF!</v>
      </c>
    </row>
    <row r="424" spans="1:19" x14ac:dyDescent="0.25">
      <c r="A424" t="e">
        <f>+#REF!</f>
        <v>#REF!</v>
      </c>
      <c r="B424" t="e">
        <f>+#REF!</f>
        <v>#REF!</v>
      </c>
      <c r="C424" t="e">
        <f>+bma!C424/#REF!</f>
        <v>#REF!</v>
      </c>
      <c r="D424" t="e">
        <f>+bma!D424/#REF!</f>
        <v>#REF!</v>
      </c>
      <c r="E424" t="e">
        <f>+bma!E424/#REF!</f>
        <v>#REF!</v>
      </c>
      <c r="F424" t="e">
        <f>+bma!F424/#REF!</f>
        <v>#REF!</v>
      </c>
      <c r="G424" t="e">
        <f>+bma!G424/#REF!</f>
        <v>#REF!</v>
      </c>
      <c r="H424" t="e">
        <f>+bma!H424/#REF!</f>
        <v>#REF!</v>
      </c>
      <c r="I424" t="e">
        <f>+bma!I424/#REF!</f>
        <v>#REF!</v>
      </c>
      <c r="J424" t="e">
        <f>+bma!L424/#REF!</f>
        <v>#REF!</v>
      </c>
      <c r="K424" t="e">
        <f>+bma!M424/#REF!</f>
        <v>#REF!</v>
      </c>
      <c r="L424" t="e">
        <f>+bma!J424/#REF!</f>
        <v>#REF!</v>
      </c>
      <c r="M424" t="e">
        <f>+bma!K424/#REF!</f>
        <v>#REF!</v>
      </c>
      <c r="N424" t="e">
        <f>+bma!N424/#REF!</f>
        <v>#REF!</v>
      </c>
      <c r="O424" t="e">
        <f>+bma!O424/#REF!</f>
        <v>#REF!</v>
      </c>
      <c r="P424" t="e">
        <f>+bma!P424/#REF!</f>
        <v>#REF!</v>
      </c>
      <c r="Q424" t="e">
        <f>+bma!Q424/#REF!</f>
        <v>#REF!</v>
      </c>
      <c r="R424" t="e">
        <f>+bma!R424/#REF!</f>
        <v>#REF!</v>
      </c>
      <c r="S424" t="e">
        <f>+bma!S424/#REF!</f>
        <v>#REF!</v>
      </c>
    </row>
    <row r="425" spans="1:19" x14ac:dyDescent="0.25">
      <c r="A425" t="e">
        <f>+#REF!</f>
        <v>#REF!</v>
      </c>
      <c r="B425" t="e">
        <f>+#REF!</f>
        <v>#REF!</v>
      </c>
      <c r="C425" t="e">
        <f>+bma!C425/#REF!</f>
        <v>#REF!</v>
      </c>
      <c r="D425" t="e">
        <f>+bma!D425/#REF!</f>
        <v>#REF!</v>
      </c>
      <c r="E425" t="e">
        <f>+bma!E425/#REF!</f>
        <v>#REF!</v>
      </c>
      <c r="F425" t="e">
        <f>+bma!F425/#REF!</f>
        <v>#REF!</v>
      </c>
      <c r="G425" t="e">
        <f>+bma!G425/#REF!</f>
        <v>#REF!</v>
      </c>
      <c r="H425" t="e">
        <f>+bma!H425/#REF!</f>
        <v>#REF!</v>
      </c>
      <c r="I425" t="e">
        <f>+bma!I425/#REF!</f>
        <v>#REF!</v>
      </c>
      <c r="J425" t="e">
        <f>+bma!L425/#REF!</f>
        <v>#REF!</v>
      </c>
      <c r="K425" t="e">
        <f>+bma!M425/#REF!</f>
        <v>#REF!</v>
      </c>
      <c r="L425" t="e">
        <f>+bma!J425/#REF!</f>
        <v>#REF!</v>
      </c>
      <c r="M425" t="e">
        <f>+bma!K425/#REF!</f>
        <v>#REF!</v>
      </c>
      <c r="N425" t="e">
        <f>+bma!N425/#REF!</f>
        <v>#REF!</v>
      </c>
      <c r="O425" t="e">
        <f>+bma!O425/#REF!</f>
        <v>#REF!</v>
      </c>
      <c r="P425" t="e">
        <f>+bma!P425/#REF!</f>
        <v>#REF!</v>
      </c>
      <c r="Q425" t="e">
        <f>+bma!Q425/#REF!</f>
        <v>#REF!</v>
      </c>
      <c r="R425" t="e">
        <f>+bma!R425/#REF!</f>
        <v>#REF!</v>
      </c>
      <c r="S425" t="e">
        <f>+bma!S425/#REF!</f>
        <v>#REF!</v>
      </c>
    </row>
    <row r="426" spans="1:19" x14ac:dyDescent="0.25">
      <c r="A426" t="e">
        <f>+#REF!</f>
        <v>#REF!</v>
      </c>
      <c r="B426" t="e">
        <f>+#REF!</f>
        <v>#REF!</v>
      </c>
      <c r="C426" t="e">
        <f>+bma!C426/#REF!</f>
        <v>#REF!</v>
      </c>
      <c r="D426" t="e">
        <f>+bma!D426/#REF!</f>
        <v>#REF!</v>
      </c>
      <c r="E426" t="e">
        <f>+bma!E426/#REF!</f>
        <v>#REF!</v>
      </c>
      <c r="F426" t="e">
        <f>+bma!F426/#REF!</f>
        <v>#REF!</v>
      </c>
      <c r="G426" t="e">
        <f>+bma!G426/#REF!</f>
        <v>#REF!</v>
      </c>
      <c r="H426" t="e">
        <f>+bma!H426/#REF!</f>
        <v>#REF!</v>
      </c>
      <c r="I426" t="e">
        <f>+bma!I426/#REF!</f>
        <v>#REF!</v>
      </c>
      <c r="J426" t="e">
        <f>+bma!L426/#REF!</f>
        <v>#REF!</v>
      </c>
      <c r="K426" t="e">
        <f>+bma!M426/#REF!</f>
        <v>#REF!</v>
      </c>
      <c r="L426" t="e">
        <f>+bma!J426/#REF!</f>
        <v>#REF!</v>
      </c>
      <c r="M426" t="e">
        <f>+bma!K426/#REF!</f>
        <v>#REF!</v>
      </c>
      <c r="N426" t="e">
        <f>+bma!N426/#REF!</f>
        <v>#REF!</v>
      </c>
      <c r="O426" t="e">
        <f>+bma!O426/#REF!</f>
        <v>#REF!</v>
      </c>
      <c r="P426" t="e">
        <f>+bma!P426/#REF!</f>
        <v>#REF!</v>
      </c>
      <c r="Q426" t="e">
        <f>+bma!Q426/#REF!</f>
        <v>#REF!</v>
      </c>
      <c r="R426" t="e">
        <f>+bma!R426/#REF!</f>
        <v>#REF!</v>
      </c>
      <c r="S426" t="e">
        <f>+bma!S426/#REF!</f>
        <v>#REF!</v>
      </c>
    </row>
    <row r="427" spans="1:19" x14ac:dyDescent="0.25">
      <c r="A427" t="e">
        <f>+#REF!</f>
        <v>#REF!</v>
      </c>
      <c r="B427" t="e">
        <f>+#REF!</f>
        <v>#REF!</v>
      </c>
      <c r="C427" t="e">
        <f>+bma!C427/#REF!</f>
        <v>#REF!</v>
      </c>
      <c r="D427" t="e">
        <f>+bma!D427/#REF!</f>
        <v>#REF!</v>
      </c>
      <c r="E427" t="e">
        <f>+bma!E427/#REF!</f>
        <v>#REF!</v>
      </c>
      <c r="F427" t="e">
        <f>+bma!F427/#REF!</f>
        <v>#REF!</v>
      </c>
      <c r="G427" t="e">
        <f>+bma!G427/#REF!</f>
        <v>#REF!</v>
      </c>
      <c r="H427" t="e">
        <f>+bma!H427/#REF!</f>
        <v>#REF!</v>
      </c>
      <c r="I427" t="e">
        <f>+bma!I427/#REF!</f>
        <v>#REF!</v>
      </c>
      <c r="J427" t="e">
        <f>+bma!L427/#REF!</f>
        <v>#REF!</v>
      </c>
      <c r="K427" t="e">
        <f>+bma!M427/#REF!</f>
        <v>#REF!</v>
      </c>
      <c r="L427" t="e">
        <f>+bma!J427/#REF!</f>
        <v>#REF!</v>
      </c>
      <c r="M427" t="e">
        <f>+bma!K427/#REF!</f>
        <v>#REF!</v>
      </c>
      <c r="N427" t="e">
        <f>+bma!N427/#REF!</f>
        <v>#REF!</v>
      </c>
      <c r="O427" t="e">
        <f>+bma!O427/#REF!</f>
        <v>#REF!</v>
      </c>
      <c r="P427" t="e">
        <f>+bma!P427/#REF!</f>
        <v>#REF!</v>
      </c>
      <c r="Q427" t="e">
        <f>+bma!Q427/#REF!</f>
        <v>#REF!</v>
      </c>
      <c r="R427" t="e">
        <f>+bma!R427/#REF!</f>
        <v>#REF!</v>
      </c>
      <c r="S427" t="e">
        <f>+bma!S427/#REF!</f>
        <v>#REF!</v>
      </c>
    </row>
    <row r="428" spans="1:19" x14ac:dyDescent="0.25">
      <c r="A428" t="e">
        <f>+#REF!</f>
        <v>#REF!</v>
      </c>
      <c r="B428" t="e">
        <f>+#REF!</f>
        <v>#REF!</v>
      </c>
      <c r="C428" t="e">
        <f>+bma!C428/#REF!</f>
        <v>#REF!</v>
      </c>
      <c r="D428" t="e">
        <f>+bma!D428/#REF!</f>
        <v>#REF!</v>
      </c>
      <c r="E428" t="e">
        <f>+bma!E428/#REF!</f>
        <v>#REF!</v>
      </c>
      <c r="F428" t="e">
        <f>+bma!F428/#REF!</f>
        <v>#REF!</v>
      </c>
      <c r="G428" t="e">
        <f>+bma!G428/#REF!</f>
        <v>#REF!</v>
      </c>
      <c r="H428" t="e">
        <f>+bma!H428/#REF!</f>
        <v>#REF!</v>
      </c>
      <c r="I428" t="e">
        <f>+bma!I428/#REF!</f>
        <v>#REF!</v>
      </c>
      <c r="J428" t="e">
        <f>+bma!L428/#REF!</f>
        <v>#REF!</v>
      </c>
      <c r="K428" t="e">
        <f>+bma!M428/#REF!</f>
        <v>#REF!</v>
      </c>
      <c r="L428" t="e">
        <f>+bma!J428/#REF!</f>
        <v>#REF!</v>
      </c>
      <c r="M428" t="e">
        <f>+bma!K428/#REF!</f>
        <v>#REF!</v>
      </c>
      <c r="N428" t="e">
        <f>+bma!N428/#REF!</f>
        <v>#REF!</v>
      </c>
      <c r="O428" t="e">
        <f>+bma!O428/#REF!</f>
        <v>#REF!</v>
      </c>
      <c r="P428" t="e">
        <f>+bma!P428/#REF!</f>
        <v>#REF!</v>
      </c>
      <c r="Q428" t="e">
        <f>+bma!Q428/#REF!</f>
        <v>#REF!</v>
      </c>
      <c r="R428" t="e">
        <f>+bma!R428/#REF!</f>
        <v>#REF!</v>
      </c>
      <c r="S428" t="e">
        <f>+bma!S428/#REF!</f>
        <v>#REF!</v>
      </c>
    </row>
    <row r="429" spans="1:19" x14ac:dyDescent="0.25">
      <c r="A429" t="e">
        <f>+#REF!</f>
        <v>#REF!</v>
      </c>
      <c r="B429" t="e">
        <f>+#REF!</f>
        <v>#REF!</v>
      </c>
      <c r="C429" t="e">
        <f>+bma!C429/#REF!</f>
        <v>#REF!</v>
      </c>
      <c r="D429" t="e">
        <f>+bma!D429/#REF!</f>
        <v>#REF!</v>
      </c>
      <c r="E429" t="e">
        <f>+bma!E429/#REF!</f>
        <v>#REF!</v>
      </c>
      <c r="F429" t="e">
        <f>+bma!F429/#REF!</f>
        <v>#REF!</v>
      </c>
      <c r="G429" t="e">
        <f>+bma!G429/#REF!</f>
        <v>#REF!</v>
      </c>
      <c r="H429" t="e">
        <f>+bma!H429/#REF!</f>
        <v>#REF!</v>
      </c>
      <c r="I429" t="e">
        <f>+bma!I429/#REF!</f>
        <v>#REF!</v>
      </c>
      <c r="J429" t="e">
        <f>+bma!L429/#REF!</f>
        <v>#REF!</v>
      </c>
      <c r="K429" t="e">
        <f>+bma!M429/#REF!</f>
        <v>#REF!</v>
      </c>
      <c r="L429" t="e">
        <f>+bma!J429/#REF!</f>
        <v>#REF!</v>
      </c>
      <c r="M429" t="e">
        <f>+bma!K429/#REF!</f>
        <v>#REF!</v>
      </c>
      <c r="N429" t="e">
        <f>+bma!N429/#REF!</f>
        <v>#REF!</v>
      </c>
      <c r="O429" t="e">
        <f>+bma!O429/#REF!</f>
        <v>#REF!</v>
      </c>
      <c r="P429" t="e">
        <f>+bma!P429/#REF!</f>
        <v>#REF!</v>
      </c>
      <c r="Q429" t="e">
        <f>+bma!Q429/#REF!</f>
        <v>#REF!</v>
      </c>
      <c r="R429" t="e">
        <f>+bma!R429/#REF!</f>
        <v>#REF!</v>
      </c>
      <c r="S429" t="e">
        <f>+bma!S429/#REF!</f>
        <v>#REF!</v>
      </c>
    </row>
    <row r="430" spans="1:19" x14ac:dyDescent="0.25">
      <c r="A430" t="e">
        <f>+#REF!</f>
        <v>#REF!</v>
      </c>
      <c r="B430" t="e">
        <f>+#REF!</f>
        <v>#REF!</v>
      </c>
      <c r="C430" t="e">
        <f>+bma!C430/#REF!</f>
        <v>#REF!</v>
      </c>
      <c r="D430" t="e">
        <f>+bma!D430/#REF!</f>
        <v>#REF!</v>
      </c>
      <c r="E430" t="e">
        <f>+bma!E430/#REF!</f>
        <v>#REF!</v>
      </c>
      <c r="F430" t="e">
        <f>+bma!F430/#REF!</f>
        <v>#REF!</v>
      </c>
      <c r="G430" t="e">
        <f>+bma!G430/#REF!</f>
        <v>#REF!</v>
      </c>
      <c r="H430" t="e">
        <f>+bma!H430/#REF!</f>
        <v>#REF!</v>
      </c>
      <c r="I430" t="e">
        <f>+bma!I430/#REF!</f>
        <v>#REF!</v>
      </c>
      <c r="J430" t="e">
        <f>+bma!L430/#REF!</f>
        <v>#REF!</v>
      </c>
      <c r="K430" t="e">
        <f>+bma!M430/#REF!</f>
        <v>#REF!</v>
      </c>
      <c r="L430" t="e">
        <f>+bma!J430/#REF!</f>
        <v>#REF!</v>
      </c>
      <c r="M430" t="e">
        <f>+bma!K430/#REF!</f>
        <v>#REF!</v>
      </c>
      <c r="N430" t="e">
        <f>+bma!N430/#REF!</f>
        <v>#REF!</v>
      </c>
      <c r="O430" t="e">
        <f>+bma!O430/#REF!</f>
        <v>#REF!</v>
      </c>
      <c r="P430" t="e">
        <f>+bma!P430/#REF!</f>
        <v>#REF!</v>
      </c>
      <c r="Q430" t="e">
        <f>+bma!Q430/#REF!</f>
        <v>#REF!</v>
      </c>
      <c r="R430" t="e">
        <f>+bma!R430/#REF!</f>
        <v>#REF!</v>
      </c>
      <c r="S430" t="e">
        <f>+bma!S430/#REF!</f>
        <v>#REF!</v>
      </c>
    </row>
    <row r="431" spans="1:19" x14ac:dyDescent="0.25">
      <c r="A431" t="e">
        <f>+#REF!</f>
        <v>#REF!</v>
      </c>
      <c r="B431" t="e">
        <f>+#REF!</f>
        <v>#REF!</v>
      </c>
      <c r="C431" t="e">
        <f>+bma!C431/#REF!</f>
        <v>#REF!</v>
      </c>
      <c r="D431" t="e">
        <f>+bma!D431/#REF!</f>
        <v>#REF!</v>
      </c>
      <c r="E431" t="e">
        <f>+bma!E431/#REF!</f>
        <v>#REF!</v>
      </c>
      <c r="F431" t="e">
        <f>+bma!F431/#REF!</f>
        <v>#REF!</v>
      </c>
      <c r="G431" t="e">
        <f>+bma!G431/#REF!</f>
        <v>#REF!</v>
      </c>
      <c r="H431" t="e">
        <f>+bma!H431/#REF!</f>
        <v>#REF!</v>
      </c>
      <c r="I431" t="e">
        <f>+bma!I431/#REF!</f>
        <v>#REF!</v>
      </c>
      <c r="J431" t="e">
        <f>+bma!L431/#REF!</f>
        <v>#REF!</v>
      </c>
      <c r="K431" t="e">
        <f>+bma!M431/#REF!</f>
        <v>#REF!</v>
      </c>
      <c r="L431" t="e">
        <f>+bma!J431/#REF!</f>
        <v>#REF!</v>
      </c>
      <c r="M431" t="e">
        <f>+bma!K431/#REF!</f>
        <v>#REF!</v>
      </c>
      <c r="N431" t="e">
        <f>+bma!N431/#REF!</f>
        <v>#REF!</v>
      </c>
      <c r="O431" t="e">
        <f>+bma!O431/#REF!</f>
        <v>#REF!</v>
      </c>
      <c r="P431" t="e">
        <f>+bma!P431/#REF!</f>
        <v>#REF!</v>
      </c>
      <c r="Q431" t="e">
        <f>+bma!Q431/#REF!</f>
        <v>#REF!</v>
      </c>
      <c r="R431" t="e">
        <f>+bma!R431/#REF!</f>
        <v>#REF!</v>
      </c>
      <c r="S431" t="e">
        <f>+bma!S431/#REF!</f>
        <v>#REF!</v>
      </c>
    </row>
    <row r="432" spans="1:19" x14ac:dyDescent="0.25">
      <c r="A432" t="e">
        <f>+#REF!</f>
        <v>#REF!</v>
      </c>
      <c r="B432" t="e">
        <f>+#REF!</f>
        <v>#REF!</v>
      </c>
      <c r="C432" t="e">
        <f>+bma!C432/#REF!</f>
        <v>#REF!</v>
      </c>
      <c r="D432" t="e">
        <f>+bma!D432/#REF!</f>
        <v>#REF!</v>
      </c>
      <c r="E432" t="e">
        <f>+bma!E432/#REF!</f>
        <v>#REF!</v>
      </c>
      <c r="F432" t="e">
        <f>+bma!F432/#REF!</f>
        <v>#REF!</v>
      </c>
      <c r="G432" t="e">
        <f>+bma!G432/#REF!</f>
        <v>#REF!</v>
      </c>
      <c r="H432" t="e">
        <f>+bma!H432/#REF!</f>
        <v>#REF!</v>
      </c>
      <c r="I432" t="e">
        <f>+bma!I432/#REF!</f>
        <v>#REF!</v>
      </c>
      <c r="J432" t="e">
        <f>+bma!L432/#REF!</f>
        <v>#REF!</v>
      </c>
      <c r="K432" t="e">
        <f>+bma!M432/#REF!</f>
        <v>#REF!</v>
      </c>
      <c r="L432" t="e">
        <f>+bma!J432/#REF!</f>
        <v>#REF!</v>
      </c>
      <c r="M432" t="e">
        <f>+bma!K432/#REF!</f>
        <v>#REF!</v>
      </c>
      <c r="N432" t="e">
        <f>+bma!N432/#REF!</f>
        <v>#REF!</v>
      </c>
      <c r="O432" t="e">
        <f>+bma!O432/#REF!</f>
        <v>#REF!</v>
      </c>
      <c r="P432" t="e">
        <f>+bma!P432/#REF!</f>
        <v>#REF!</v>
      </c>
      <c r="Q432" t="e">
        <f>+bma!Q432/#REF!</f>
        <v>#REF!</v>
      </c>
      <c r="R432" t="e">
        <f>+bma!R432/#REF!</f>
        <v>#REF!</v>
      </c>
      <c r="S432" t="e">
        <f>+bma!S432/#REF!</f>
        <v>#REF!</v>
      </c>
    </row>
    <row r="433" spans="1:19" x14ac:dyDescent="0.25">
      <c r="A433" t="e">
        <f>+#REF!</f>
        <v>#REF!</v>
      </c>
      <c r="B433" t="e">
        <f>+#REF!</f>
        <v>#REF!</v>
      </c>
      <c r="C433" t="e">
        <f>+bma!C433/#REF!</f>
        <v>#REF!</v>
      </c>
      <c r="D433" t="e">
        <f>+bma!D433/#REF!</f>
        <v>#REF!</v>
      </c>
      <c r="E433" t="e">
        <f>+bma!E433/#REF!</f>
        <v>#REF!</v>
      </c>
      <c r="F433" t="e">
        <f>+bma!F433/#REF!</f>
        <v>#REF!</v>
      </c>
      <c r="G433" t="e">
        <f>+bma!G433/#REF!</f>
        <v>#REF!</v>
      </c>
      <c r="H433" t="e">
        <f>+bma!H433/#REF!</f>
        <v>#REF!</v>
      </c>
      <c r="I433" t="e">
        <f>+bma!I433/#REF!</f>
        <v>#REF!</v>
      </c>
      <c r="J433" t="e">
        <f>+bma!L433/#REF!</f>
        <v>#REF!</v>
      </c>
      <c r="K433" t="e">
        <f>+bma!M433/#REF!</f>
        <v>#REF!</v>
      </c>
      <c r="L433" t="e">
        <f>+bma!J433/#REF!</f>
        <v>#REF!</v>
      </c>
      <c r="M433" t="e">
        <f>+bma!K433/#REF!</f>
        <v>#REF!</v>
      </c>
      <c r="N433" t="e">
        <f>+bma!N433/#REF!</f>
        <v>#REF!</v>
      </c>
      <c r="O433" t="e">
        <f>+bma!O433/#REF!</f>
        <v>#REF!</v>
      </c>
      <c r="P433" t="e">
        <f>+bma!P433/#REF!</f>
        <v>#REF!</v>
      </c>
      <c r="Q433" t="e">
        <f>+bma!Q433/#REF!</f>
        <v>#REF!</v>
      </c>
      <c r="R433" t="e">
        <f>+bma!R433/#REF!</f>
        <v>#REF!</v>
      </c>
      <c r="S433" t="e">
        <f>+bma!S433/#REF!</f>
        <v>#REF!</v>
      </c>
    </row>
    <row r="434" spans="1:19" x14ac:dyDescent="0.25">
      <c r="A434" t="e">
        <f>+#REF!</f>
        <v>#REF!</v>
      </c>
      <c r="B434" t="e">
        <f>+#REF!</f>
        <v>#REF!</v>
      </c>
      <c r="C434" t="e">
        <f>+bma!C434/#REF!</f>
        <v>#REF!</v>
      </c>
      <c r="D434" t="e">
        <f>+bma!D434/#REF!</f>
        <v>#REF!</v>
      </c>
      <c r="E434" t="e">
        <f>+bma!E434/#REF!</f>
        <v>#REF!</v>
      </c>
      <c r="F434" t="e">
        <f>+bma!F434/#REF!</f>
        <v>#REF!</v>
      </c>
      <c r="G434" t="e">
        <f>+bma!G434/#REF!</f>
        <v>#REF!</v>
      </c>
      <c r="H434" t="e">
        <f>+bma!H434/#REF!</f>
        <v>#REF!</v>
      </c>
      <c r="I434" t="e">
        <f>+bma!I434/#REF!</f>
        <v>#REF!</v>
      </c>
      <c r="J434" t="e">
        <f>+bma!L434/#REF!</f>
        <v>#REF!</v>
      </c>
      <c r="K434" t="e">
        <f>+bma!M434/#REF!</f>
        <v>#REF!</v>
      </c>
      <c r="L434" t="e">
        <f>+bma!J434/#REF!</f>
        <v>#REF!</v>
      </c>
      <c r="M434" t="e">
        <f>+bma!K434/#REF!</f>
        <v>#REF!</v>
      </c>
      <c r="N434" t="e">
        <f>+bma!N434/#REF!</f>
        <v>#REF!</v>
      </c>
      <c r="O434" t="e">
        <f>+bma!O434/#REF!</f>
        <v>#REF!</v>
      </c>
      <c r="P434" t="e">
        <f>+bma!P434/#REF!</f>
        <v>#REF!</v>
      </c>
      <c r="Q434" t="e">
        <f>+bma!Q434/#REF!</f>
        <v>#REF!</v>
      </c>
      <c r="R434" t="e">
        <f>+bma!R434/#REF!</f>
        <v>#REF!</v>
      </c>
      <c r="S434" t="e">
        <f>+bma!S434/#REF!</f>
        <v>#REF!</v>
      </c>
    </row>
    <row r="435" spans="1:19" x14ac:dyDescent="0.25">
      <c r="A435" t="e">
        <f>+#REF!</f>
        <v>#REF!</v>
      </c>
      <c r="B435" t="e">
        <f>+#REF!</f>
        <v>#REF!</v>
      </c>
      <c r="C435" t="e">
        <f>+bma!C435/#REF!</f>
        <v>#REF!</v>
      </c>
      <c r="D435" t="e">
        <f>+bma!D435/#REF!</f>
        <v>#REF!</v>
      </c>
      <c r="E435" t="e">
        <f>+bma!E435/#REF!</f>
        <v>#REF!</v>
      </c>
      <c r="F435" t="e">
        <f>+bma!F435/#REF!</f>
        <v>#REF!</v>
      </c>
      <c r="G435" t="e">
        <f>+bma!G435/#REF!</f>
        <v>#REF!</v>
      </c>
      <c r="H435" t="e">
        <f>+bma!H435/#REF!</f>
        <v>#REF!</v>
      </c>
      <c r="I435" t="e">
        <f>+bma!I435/#REF!</f>
        <v>#REF!</v>
      </c>
      <c r="J435" t="e">
        <f>+bma!L435/#REF!</f>
        <v>#REF!</v>
      </c>
      <c r="K435" t="e">
        <f>+bma!M435/#REF!</f>
        <v>#REF!</v>
      </c>
      <c r="L435" t="e">
        <f>+bma!J435/#REF!</f>
        <v>#REF!</v>
      </c>
      <c r="M435" t="e">
        <f>+bma!K435/#REF!</f>
        <v>#REF!</v>
      </c>
      <c r="N435" t="e">
        <f>+bma!N435/#REF!</f>
        <v>#REF!</v>
      </c>
      <c r="O435" t="e">
        <f>+bma!O435/#REF!</f>
        <v>#REF!</v>
      </c>
      <c r="P435" t="e">
        <f>+bma!P435/#REF!</f>
        <v>#REF!</v>
      </c>
      <c r="Q435" t="e">
        <f>+bma!Q435/#REF!</f>
        <v>#REF!</v>
      </c>
      <c r="R435" t="e">
        <f>+bma!R435/#REF!</f>
        <v>#REF!</v>
      </c>
      <c r="S435" t="e">
        <f>+bma!S435/#REF!</f>
        <v>#REF!</v>
      </c>
    </row>
    <row r="436" spans="1:19" x14ac:dyDescent="0.25">
      <c r="A436" t="e">
        <f>+#REF!</f>
        <v>#REF!</v>
      </c>
      <c r="B436" t="e">
        <f>+#REF!</f>
        <v>#REF!</v>
      </c>
      <c r="C436" t="e">
        <f>+bma!C436/#REF!</f>
        <v>#REF!</v>
      </c>
      <c r="D436" t="e">
        <f>+bma!D436/#REF!</f>
        <v>#REF!</v>
      </c>
      <c r="E436" t="e">
        <f>+bma!E436/#REF!</f>
        <v>#REF!</v>
      </c>
      <c r="F436" t="e">
        <f>+bma!F436/#REF!</f>
        <v>#REF!</v>
      </c>
      <c r="G436" t="e">
        <f>+bma!G436/#REF!</f>
        <v>#REF!</v>
      </c>
      <c r="H436" t="e">
        <f>+bma!H436/#REF!</f>
        <v>#REF!</v>
      </c>
      <c r="I436" t="e">
        <f>+bma!I436/#REF!</f>
        <v>#REF!</v>
      </c>
      <c r="J436" t="e">
        <f>+bma!L436/#REF!</f>
        <v>#REF!</v>
      </c>
      <c r="K436" t="e">
        <f>+bma!M436/#REF!</f>
        <v>#REF!</v>
      </c>
      <c r="L436" t="e">
        <f>+bma!J436/#REF!</f>
        <v>#REF!</v>
      </c>
      <c r="M436" t="e">
        <f>+bma!K436/#REF!</f>
        <v>#REF!</v>
      </c>
      <c r="N436" t="e">
        <f>+bma!N436/#REF!</f>
        <v>#REF!</v>
      </c>
      <c r="O436" t="e">
        <f>+bma!O436/#REF!</f>
        <v>#REF!</v>
      </c>
      <c r="P436" t="e">
        <f>+bma!P436/#REF!</f>
        <v>#REF!</v>
      </c>
      <c r="Q436" t="e">
        <f>+bma!Q436/#REF!</f>
        <v>#REF!</v>
      </c>
      <c r="R436" t="e">
        <f>+bma!R436/#REF!</f>
        <v>#REF!</v>
      </c>
      <c r="S436" t="e">
        <f>+bma!S436/#REF!</f>
        <v>#REF!</v>
      </c>
    </row>
    <row r="437" spans="1:19" x14ac:dyDescent="0.25">
      <c r="A437" t="e">
        <f>+#REF!</f>
        <v>#REF!</v>
      </c>
      <c r="B437" t="e">
        <f>+#REF!</f>
        <v>#REF!</v>
      </c>
      <c r="C437" t="e">
        <f>+bma!C437/#REF!</f>
        <v>#REF!</v>
      </c>
      <c r="D437" t="e">
        <f>+bma!D437/#REF!</f>
        <v>#REF!</v>
      </c>
      <c r="E437" t="e">
        <f>+bma!E437/#REF!</f>
        <v>#REF!</v>
      </c>
      <c r="F437" t="e">
        <f>+bma!F437/#REF!</f>
        <v>#REF!</v>
      </c>
      <c r="G437" t="e">
        <f>+bma!G437/#REF!</f>
        <v>#REF!</v>
      </c>
      <c r="H437" t="e">
        <f>+bma!H437/#REF!</f>
        <v>#REF!</v>
      </c>
      <c r="I437" t="e">
        <f>+bma!I437/#REF!</f>
        <v>#REF!</v>
      </c>
      <c r="J437" t="e">
        <f>+bma!L437/#REF!</f>
        <v>#REF!</v>
      </c>
      <c r="K437" t="e">
        <f>+bma!M437/#REF!</f>
        <v>#REF!</v>
      </c>
      <c r="L437" t="e">
        <f>+bma!J437/#REF!</f>
        <v>#REF!</v>
      </c>
      <c r="M437" t="e">
        <f>+bma!K437/#REF!</f>
        <v>#REF!</v>
      </c>
      <c r="N437" t="e">
        <f>+bma!N437/#REF!</f>
        <v>#REF!</v>
      </c>
      <c r="O437" t="e">
        <f>+bma!O437/#REF!</f>
        <v>#REF!</v>
      </c>
      <c r="P437" t="e">
        <f>+bma!P437/#REF!</f>
        <v>#REF!</v>
      </c>
      <c r="Q437" t="e">
        <f>+bma!Q437/#REF!</f>
        <v>#REF!</v>
      </c>
      <c r="R437" t="e">
        <f>+bma!R437/#REF!</f>
        <v>#REF!</v>
      </c>
      <c r="S437" t="e">
        <f>+bma!S437/#REF!</f>
        <v>#REF!</v>
      </c>
    </row>
    <row r="438" spans="1:19" x14ac:dyDescent="0.25">
      <c r="A438" t="e">
        <f>+#REF!</f>
        <v>#REF!</v>
      </c>
      <c r="B438" t="e">
        <f>+#REF!</f>
        <v>#REF!</v>
      </c>
      <c r="C438" t="e">
        <f>+bma!C438/#REF!</f>
        <v>#REF!</v>
      </c>
      <c r="D438" t="e">
        <f>+bma!D438/#REF!</f>
        <v>#REF!</v>
      </c>
      <c r="E438" t="e">
        <f>+bma!E438/#REF!</f>
        <v>#REF!</v>
      </c>
      <c r="F438" t="e">
        <f>+bma!F438/#REF!</f>
        <v>#REF!</v>
      </c>
      <c r="G438" t="e">
        <f>+bma!G438/#REF!</f>
        <v>#REF!</v>
      </c>
      <c r="H438" t="e">
        <f>+bma!H438/#REF!</f>
        <v>#REF!</v>
      </c>
      <c r="I438" t="e">
        <f>+bma!I438/#REF!</f>
        <v>#REF!</v>
      </c>
      <c r="J438" t="e">
        <f>+bma!L438/#REF!</f>
        <v>#REF!</v>
      </c>
      <c r="K438" t="e">
        <f>+bma!M438/#REF!</f>
        <v>#REF!</v>
      </c>
      <c r="L438" t="e">
        <f>+bma!J438/#REF!</f>
        <v>#REF!</v>
      </c>
      <c r="M438" t="e">
        <f>+bma!K438/#REF!</f>
        <v>#REF!</v>
      </c>
      <c r="N438" t="e">
        <f>+bma!N438/#REF!</f>
        <v>#REF!</v>
      </c>
      <c r="O438" t="e">
        <f>+bma!O438/#REF!</f>
        <v>#REF!</v>
      </c>
      <c r="P438" t="e">
        <f>+bma!P438/#REF!</f>
        <v>#REF!</v>
      </c>
      <c r="Q438" t="e">
        <f>+bma!Q438/#REF!</f>
        <v>#REF!</v>
      </c>
      <c r="R438" t="e">
        <f>+bma!R438/#REF!</f>
        <v>#REF!</v>
      </c>
      <c r="S438" t="e">
        <f>+bma!S438/#REF!</f>
        <v>#REF!</v>
      </c>
    </row>
    <row r="439" spans="1:19" x14ac:dyDescent="0.25">
      <c r="A439" t="e">
        <f>+#REF!</f>
        <v>#REF!</v>
      </c>
      <c r="B439" t="e">
        <f>+#REF!</f>
        <v>#REF!</v>
      </c>
      <c r="C439" t="e">
        <f>+bma!C439/#REF!</f>
        <v>#REF!</v>
      </c>
      <c r="D439" t="e">
        <f>+bma!D439/#REF!</f>
        <v>#REF!</v>
      </c>
      <c r="E439" t="e">
        <f>+bma!E439/#REF!</f>
        <v>#REF!</v>
      </c>
      <c r="F439" t="e">
        <f>+bma!F439/#REF!</f>
        <v>#REF!</v>
      </c>
      <c r="G439" t="e">
        <f>+bma!G439/#REF!</f>
        <v>#REF!</v>
      </c>
      <c r="H439" t="e">
        <f>+bma!H439/#REF!</f>
        <v>#REF!</v>
      </c>
      <c r="I439" t="e">
        <f>+bma!I439/#REF!</f>
        <v>#REF!</v>
      </c>
      <c r="J439" t="e">
        <f>+bma!L439/#REF!</f>
        <v>#REF!</v>
      </c>
      <c r="K439" t="e">
        <f>+bma!M439/#REF!</f>
        <v>#REF!</v>
      </c>
      <c r="L439" t="e">
        <f>+bma!J439/#REF!</f>
        <v>#REF!</v>
      </c>
      <c r="M439" t="e">
        <f>+bma!K439/#REF!</f>
        <v>#REF!</v>
      </c>
      <c r="N439" t="e">
        <f>+bma!N439/#REF!</f>
        <v>#REF!</v>
      </c>
      <c r="O439" t="e">
        <f>+bma!O439/#REF!</f>
        <v>#REF!</v>
      </c>
      <c r="P439" t="e">
        <f>+bma!P439/#REF!</f>
        <v>#REF!</v>
      </c>
      <c r="Q439" t="e">
        <f>+bma!Q439/#REF!</f>
        <v>#REF!</v>
      </c>
      <c r="R439" t="e">
        <f>+bma!R439/#REF!</f>
        <v>#REF!</v>
      </c>
      <c r="S439" t="e">
        <f>+bma!S439/#REF!</f>
        <v>#REF!</v>
      </c>
    </row>
    <row r="440" spans="1:19" x14ac:dyDescent="0.25">
      <c r="A440" t="e">
        <f>+#REF!</f>
        <v>#REF!</v>
      </c>
      <c r="B440" t="e">
        <f>+#REF!</f>
        <v>#REF!</v>
      </c>
      <c r="C440" t="e">
        <f>+bma!C440/#REF!</f>
        <v>#REF!</v>
      </c>
      <c r="D440" t="e">
        <f>+bma!D440/#REF!</f>
        <v>#REF!</v>
      </c>
      <c r="E440" t="e">
        <f>+bma!E440/#REF!</f>
        <v>#REF!</v>
      </c>
      <c r="F440" t="e">
        <f>+bma!F440/#REF!</f>
        <v>#REF!</v>
      </c>
      <c r="G440" t="e">
        <f>+bma!G440/#REF!</f>
        <v>#REF!</v>
      </c>
      <c r="H440" t="e">
        <f>+bma!H440/#REF!</f>
        <v>#REF!</v>
      </c>
      <c r="I440" t="e">
        <f>+bma!I440/#REF!</f>
        <v>#REF!</v>
      </c>
      <c r="J440" t="e">
        <f>+bma!L440/#REF!</f>
        <v>#REF!</v>
      </c>
      <c r="K440" t="e">
        <f>+bma!M440/#REF!</f>
        <v>#REF!</v>
      </c>
      <c r="L440" t="e">
        <f>+bma!J440/#REF!</f>
        <v>#REF!</v>
      </c>
      <c r="M440" t="e">
        <f>+bma!K440/#REF!</f>
        <v>#REF!</v>
      </c>
      <c r="N440" t="e">
        <f>+bma!N440/#REF!</f>
        <v>#REF!</v>
      </c>
      <c r="O440" t="e">
        <f>+bma!O440/#REF!</f>
        <v>#REF!</v>
      </c>
      <c r="P440" t="e">
        <f>+bma!P440/#REF!</f>
        <v>#REF!</v>
      </c>
      <c r="Q440" t="e">
        <f>+bma!Q440/#REF!</f>
        <v>#REF!</v>
      </c>
      <c r="R440" t="e">
        <f>+bma!R440/#REF!</f>
        <v>#REF!</v>
      </c>
      <c r="S440" t="e">
        <f>+bma!S440/#REF!</f>
        <v>#REF!</v>
      </c>
    </row>
    <row r="441" spans="1:19" x14ac:dyDescent="0.25">
      <c r="A441" t="e">
        <f>+#REF!</f>
        <v>#REF!</v>
      </c>
      <c r="B441" t="e">
        <f>+#REF!</f>
        <v>#REF!</v>
      </c>
      <c r="C441" t="e">
        <f>+bma!C441/#REF!</f>
        <v>#REF!</v>
      </c>
      <c r="D441" t="e">
        <f>+bma!D441/#REF!</f>
        <v>#REF!</v>
      </c>
      <c r="E441" t="e">
        <f>+bma!E441/#REF!</f>
        <v>#REF!</v>
      </c>
      <c r="F441" t="e">
        <f>+bma!F441/#REF!</f>
        <v>#REF!</v>
      </c>
      <c r="G441" t="e">
        <f>+bma!G441/#REF!</f>
        <v>#REF!</v>
      </c>
      <c r="H441" t="e">
        <f>+bma!H441/#REF!</f>
        <v>#REF!</v>
      </c>
      <c r="I441" t="e">
        <f>+bma!I441/#REF!</f>
        <v>#REF!</v>
      </c>
      <c r="J441" t="e">
        <f>+bma!L441/#REF!</f>
        <v>#REF!</v>
      </c>
      <c r="K441" t="e">
        <f>+bma!M441/#REF!</f>
        <v>#REF!</v>
      </c>
      <c r="L441" t="e">
        <f>+bma!J441/#REF!</f>
        <v>#REF!</v>
      </c>
      <c r="M441" t="e">
        <f>+bma!K441/#REF!</f>
        <v>#REF!</v>
      </c>
      <c r="N441" t="e">
        <f>+bma!N441/#REF!</f>
        <v>#REF!</v>
      </c>
      <c r="O441" t="e">
        <f>+bma!O441/#REF!</f>
        <v>#REF!</v>
      </c>
      <c r="P441" t="e">
        <f>+bma!P441/#REF!</f>
        <v>#REF!</v>
      </c>
      <c r="Q441" t="e">
        <f>+bma!Q441/#REF!</f>
        <v>#REF!</v>
      </c>
      <c r="R441" t="e">
        <f>+bma!R441/#REF!</f>
        <v>#REF!</v>
      </c>
      <c r="S441" t="e">
        <f>+bma!S441/#REF!</f>
        <v>#REF!</v>
      </c>
    </row>
    <row r="442" spans="1:19" x14ac:dyDescent="0.25">
      <c r="A442" t="e">
        <f>+#REF!</f>
        <v>#REF!</v>
      </c>
      <c r="B442" t="e">
        <f>+#REF!</f>
        <v>#REF!</v>
      </c>
      <c r="C442" t="e">
        <f>+bma!C442/#REF!</f>
        <v>#REF!</v>
      </c>
      <c r="D442" t="e">
        <f>+bma!D442/#REF!</f>
        <v>#REF!</v>
      </c>
      <c r="E442" t="e">
        <f>+bma!E442/#REF!</f>
        <v>#REF!</v>
      </c>
      <c r="F442" t="e">
        <f>+bma!F442/#REF!</f>
        <v>#REF!</v>
      </c>
      <c r="G442" t="e">
        <f>+bma!G442/#REF!</f>
        <v>#REF!</v>
      </c>
      <c r="H442" t="e">
        <f>+bma!H442/#REF!</f>
        <v>#REF!</v>
      </c>
      <c r="I442" t="e">
        <f>+bma!I442/#REF!</f>
        <v>#REF!</v>
      </c>
      <c r="J442" t="e">
        <f>+bma!L442/#REF!</f>
        <v>#REF!</v>
      </c>
      <c r="K442" t="e">
        <f>+bma!M442/#REF!</f>
        <v>#REF!</v>
      </c>
      <c r="L442" t="e">
        <f>+bma!J442/#REF!</f>
        <v>#REF!</v>
      </c>
      <c r="M442" t="e">
        <f>+bma!K442/#REF!</f>
        <v>#REF!</v>
      </c>
      <c r="N442" t="e">
        <f>+bma!N442/#REF!</f>
        <v>#REF!</v>
      </c>
      <c r="O442" t="e">
        <f>+bma!O442/#REF!</f>
        <v>#REF!</v>
      </c>
      <c r="P442" t="e">
        <f>+bma!P442/#REF!</f>
        <v>#REF!</v>
      </c>
      <c r="Q442" t="e">
        <f>+bma!Q442/#REF!</f>
        <v>#REF!</v>
      </c>
      <c r="R442" t="e">
        <f>+bma!R442/#REF!</f>
        <v>#REF!</v>
      </c>
      <c r="S442" t="e">
        <f>+bma!S442/#REF!</f>
        <v>#REF!</v>
      </c>
    </row>
    <row r="443" spans="1:19" x14ac:dyDescent="0.25">
      <c r="A443" t="e">
        <f>+#REF!</f>
        <v>#REF!</v>
      </c>
      <c r="B443" t="e">
        <f>+#REF!</f>
        <v>#REF!</v>
      </c>
      <c r="C443" t="e">
        <f>+bma!C443/#REF!</f>
        <v>#REF!</v>
      </c>
      <c r="D443" t="e">
        <f>+bma!D443/#REF!</f>
        <v>#REF!</v>
      </c>
      <c r="E443" t="e">
        <f>+bma!E443/#REF!</f>
        <v>#REF!</v>
      </c>
      <c r="F443" t="e">
        <f>+bma!F443/#REF!</f>
        <v>#REF!</v>
      </c>
      <c r="G443" t="e">
        <f>+bma!G443/#REF!</f>
        <v>#REF!</v>
      </c>
      <c r="H443" t="e">
        <f>+bma!H443/#REF!</f>
        <v>#REF!</v>
      </c>
      <c r="I443" t="e">
        <f>+bma!I443/#REF!</f>
        <v>#REF!</v>
      </c>
      <c r="J443" t="e">
        <f>+bma!L443/#REF!</f>
        <v>#REF!</v>
      </c>
      <c r="K443" t="e">
        <f>+bma!M443/#REF!</f>
        <v>#REF!</v>
      </c>
      <c r="L443" t="e">
        <f>+bma!J443/#REF!</f>
        <v>#REF!</v>
      </c>
      <c r="M443" t="e">
        <f>+bma!K443/#REF!</f>
        <v>#REF!</v>
      </c>
      <c r="N443" t="e">
        <f>+bma!N443/#REF!</f>
        <v>#REF!</v>
      </c>
      <c r="O443" t="e">
        <f>+bma!O443/#REF!</f>
        <v>#REF!</v>
      </c>
      <c r="P443" t="e">
        <f>+bma!P443/#REF!</f>
        <v>#REF!</v>
      </c>
      <c r="Q443" t="e">
        <f>+bma!Q443/#REF!</f>
        <v>#REF!</v>
      </c>
      <c r="R443" t="e">
        <f>+bma!R443/#REF!</f>
        <v>#REF!</v>
      </c>
      <c r="S443" t="e">
        <f>+bma!S443/#REF!</f>
        <v>#REF!</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69"/>
  <sheetViews>
    <sheetView tabSelected="1" zoomScale="85" zoomScaleNormal="85" workbookViewId="0">
      <selection activeCell="G6" sqref="G6"/>
    </sheetView>
  </sheetViews>
  <sheetFormatPr defaultRowHeight="15" outlineLevelRow="1" x14ac:dyDescent="0.25"/>
  <cols>
    <col min="1" max="1" width="3" bestFit="1" customWidth="1"/>
    <col min="2" max="4" width="25.7109375" customWidth="1"/>
  </cols>
  <sheetData>
    <row r="2" spans="2:4" x14ac:dyDescent="0.25">
      <c r="B2" s="5" t="s">
        <v>129</v>
      </c>
      <c r="C2" s="5"/>
      <c r="D2" s="5"/>
    </row>
    <row r="3" spans="2:4" x14ac:dyDescent="0.25">
      <c r="B3" s="1" t="str">
        <f>+"\cite{"&amp;C20&amp;"}"</f>
        <v>\cite{Agarwal1985}</v>
      </c>
      <c r="C3" s="1" t="str">
        <f>+"\cite{"&amp;C35&amp;"}"</f>
        <v>\cite{Doyle1980}</v>
      </c>
      <c r="D3" s="1" t="str">
        <f>+"\cite{"&amp;C50&amp;"}"</f>
        <v>\cite{Murphy1994}</v>
      </c>
    </row>
    <row r="4" spans="2:4" x14ac:dyDescent="0.25">
      <c r="B4" s="1" t="str">
        <f t="shared" ref="B4:B17" si="0">+"\cite{"&amp;C21&amp;"}"</f>
        <v>\cite{Alexander1984}</v>
      </c>
      <c r="C4" s="1" t="str">
        <f t="shared" ref="C4:C17" si="1">+"\cite{"&amp;C36&amp;"}"</f>
        <v>\cite{Elliott2013}</v>
      </c>
      <c r="D4" s="1" t="str">
        <f t="shared" ref="D4:D15" si="2">+"\cite{"&amp;C51&amp;"}"</f>
        <v>\cite{Noorbakhsh2002}</v>
      </c>
    </row>
    <row r="5" spans="2:4" x14ac:dyDescent="0.25">
      <c r="B5" s="1" t="str">
        <f t="shared" si="0"/>
        <v>\cite{Allen1999}</v>
      </c>
      <c r="C5" s="1" t="str">
        <f t="shared" si="1"/>
        <v>\cite{Grubb1988}</v>
      </c>
      <c r="D5" s="1" t="str">
        <f t="shared" si="2"/>
        <v>\cite{Ordovensky1995}</v>
      </c>
    </row>
    <row r="6" spans="2:4" x14ac:dyDescent="0.25">
      <c r="B6" s="1" t="str">
        <f t="shared" si="0"/>
        <v>\cite{Berger2002}</v>
      </c>
      <c r="C6" s="1" t="str">
        <f t="shared" si="1"/>
        <v>\cite{Hemelt2011}</v>
      </c>
      <c r="D6" s="1" t="str">
        <f t="shared" si="2"/>
        <v>\cite{Parker1993}</v>
      </c>
    </row>
    <row r="7" spans="2:4" x14ac:dyDescent="0.25">
      <c r="B7" s="1" t="str">
        <f t="shared" si="0"/>
        <v>\cite{Bezmen1998}</v>
      </c>
      <c r="C7" s="1" t="str">
        <f t="shared" si="1"/>
        <v>\cite{Hight1975}</v>
      </c>
      <c r="D7" s="1" t="str">
        <f t="shared" si="2"/>
        <v>\cite{Paulsen1988}</v>
      </c>
    </row>
    <row r="8" spans="2:4" x14ac:dyDescent="0.25">
      <c r="B8" s="1" t="str">
        <f t="shared" si="0"/>
        <v>\cite{Bruckmeier2013}</v>
      </c>
      <c r="C8" s="1" t="str">
        <f t="shared" si="1"/>
        <v>\cite{Hoenack1990}</v>
      </c>
      <c r="D8" s="1" t="str">
        <f t="shared" si="2"/>
        <v>\cite{Quigley1993}</v>
      </c>
    </row>
    <row r="9" spans="2:4" x14ac:dyDescent="0.25">
      <c r="B9" s="1" t="str">
        <f t="shared" si="0"/>
        <v>\cite{Buss2004}</v>
      </c>
      <c r="C9" s="1" t="str">
        <f t="shared" si="1"/>
        <v>\cite{Hoenack1975}</v>
      </c>
      <c r="D9" s="1" t="str">
        <f t="shared" si="2"/>
        <v>\cite{Quinn1998}</v>
      </c>
    </row>
    <row r="10" spans="2:4" x14ac:dyDescent="0.25">
      <c r="B10" s="1" t="str">
        <f t="shared" si="0"/>
        <v>\cite{Campbell1967}</v>
      </c>
      <c r="C10" s="1" t="str">
        <f t="shared" si="1"/>
        <v>\cite{Hsing1996}</v>
      </c>
      <c r="D10" s="1" t="str">
        <f t="shared" si="2"/>
        <v>\cite{Savoca1990}</v>
      </c>
    </row>
    <row r="11" spans="2:4" x14ac:dyDescent="0.25">
      <c r="B11" s="1" t="str">
        <f t="shared" si="0"/>
        <v>\cite{Canton2002}</v>
      </c>
      <c r="C11" s="1" t="str">
        <f t="shared" si="1"/>
        <v>\cite{Huijsman1986}</v>
      </c>
      <c r="D11" s="1" t="str">
        <f t="shared" si="2"/>
        <v>\cite{Shin2008}</v>
      </c>
    </row>
    <row r="12" spans="2:4" x14ac:dyDescent="0.25">
      <c r="B12" s="1" t="str">
        <f t="shared" si="0"/>
        <v>\cite{Chen2016}</v>
      </c>
      <c r="C12" s="1" t="str">
        <f t="shared" si="1"/>
        <v>\cite{Kane2007}</v>
      </c>
      <c r="D12" s="1" t="str">
        <f t="shared" si="2"/>
        <v>\cite{Suloc1982}</v>
      </c>
    </row>
    <row r="13" spans="2:4" x14ac:dyDescent="0.25">
      <c r="B13" s="1" t="str">
        <f t="shared" si="0"/>
        <v>\cite{Cheslock2001}</v>
      </c>
      <c r="C13" s="1" t="str">
        <f t="shared" si="1"/>
        <v>\cite{King1993}</v>
      </c>
      <c r="D13" s="1" t="str">
        <f t="shared" si="2"/>
        <v>\cite{Tannen1978}</v>
      </c>
    </row>
    <row r="14" spans="2:4" x14ac:dyDescent="0.25">
      <c r="B14" s="1" t="str">
        <f t="shared" si="0"/>
        <v>\cite{Chressanthis1986}</v>
      </c>
      <c r="C14" s="1" t="str">
        <f t="shared" si="1"/>
        <v>\cite{Knudsen1978}</v>
      </c>
      <c r="D14" s="1" t="str">
        <f t="shared" si="2"/>
        <v>\cite{Toutkoushian1998}</v>
      </c>
    </row>
    <row r="15" spans="2:4" x14ac:dyDescent="0.25">
      <c r="B15" s="1" t="str">
        <f t="shared" si="0"/>
        <v>\cite{Coelli2009}</v>
      </c>
      <c r="C15" s="1" t="str">
        <f t="shared" si="1"/>
        <v>\cite{Koshal1976}</v>
      </c>
      <c r="D15" s="1" t="str">
        <f t="shared" si="2"/>
        <v>\cite{Tuckman1970}</v>
      </c>
    </row>
    <row r="16" spans="2:4" x14ac:dyDescent="0.25">
      <c r="B16" s="1" t="str">
        <f t="shared" si="0"/>
        <v>\cite{Craft2012}</v>
      </c>
      <c r="C16" s="1" t="str">
        <f t="shared" si="1"/>
        <v>\cite{McPherson1991}</v>
      </c>
      <c r="D16" s="1"/>
    </row>
    <row r="17" spans="1:4" x14ac:dyDescent="0.25">
      <c r="B17" s="2" t="str">
        <f t="shared" si="0"/>
        <v>\cite{Dearden2011}</v>
      </c>
      <c r="C17" s="2" t="str">
        <f t="shared" si="1"/>
        <v>\cite{Mueller2005}</v>
      </c>
      <c r="D17" s="2"/>
    </row>
    <row r="19" spans="1:4" outlineLevel="1" x14ac:dyDescent="0.25">
      <c r="A19" s="4" t="s">
        <v>130</v>
      </c>
    </row>
    <row r="20" spans="1:4" outlineLevel="1" x14ac:dyDescent="0.25">
      <c r="A20">
        <v>1</v>
      </c>
      <c r="B20" t="s">
        <v>32</v>
      </c>
      <c r="C20" t="s">
        <v>80</v>
      </c>
      <c r="D20" t="s">
        <v>62</v>
      </c>
    </row>
    <row r="21" spans="1:4" outlineLevel="1" x14ac:dyDescent="0.25">
      <c r="A21">
        <v>2</v>
      </c>
      <c r="B21" t="s">
        <v>23</v>
      </c>
      <c r="C21" t="s">
        <v>81</v>
      </c>
      <c r="D21" t="s">
        <v>50</v>
      </c>
    </row>
    <row r="22" spans="1:4" outlineLevel="1" x14ac:dyDescent="0.25">
      <c r="A22">
        <v>3</v>
      </c>
      <c r="B22" t="s">
        <v>24</v>
      </c>
      <c r="C22" t="s">
        <v>82</v>
      </c>
      <c r="D22" t="s">
        <v>51</v>
      </c>
    </row>
    <row r="23" spans="1:4" outlineLevel="1" x14ac:dyDescent="0.25">
      <c r="A23">
        <v>4</v>
      </c>
      <c r="B23" t="s">
        <v>25</v>
      </c>
      <c r="C23" t="s">
        <v>83</v>
      </c>
      <c r="D23" t="s">
        <v>52</v>
      </c>
    </row>
    <row r="24" spans="1:4" outlineLevel="1" x14ac:dyDescent="0.25">
      <c r="A24">
        <v>5</v>
      </c>
      <c r="B24" t="s">
        <v>26</v>
      </c>
      <c r="C24" t="s">
        <v>84</v>
      </c>
      <c r="D24" t="s">
        <v>53</v>
      </c>
    </row>
    <row r="25" spans="1:4" outlineLevel="1" x14ac:dyDescent="0.25">
      <c r="A25">
        <v>6</v>
      </c>
      <c r="B25" t="s">
        <v>14</v>
      </c>
      <c r="C25" t="s">
        <v>85</v>
      </c>
      <c r="D25" t="s">
        <v>44</v>
      </c>
    </row>
    <row r="26" spans="1:4" outlineLevel="1" x14ac:dyDescent="0.25">
      <c r="A26">
        <v>7</v>
      </c>
      <c r="B26" t="s">
        <v>17</v>
      </c>
      <c r="C26" t="s">
        <v>86</v>
      </c>
      <c r="D26" t="s">
        <v>63</v>
      </c>
    </row>
    <row r="27" spans="1:4" outlineLevel="1" x14ac:dyDescent="0.25">
      <c r="A27">
        <v>8</v>
      </c>
      <c r="B27" t="s">
        <v>27</v>
      </c>
      <c r="C27" t="s">
        <v>87</v>
      </c>
      <c r="D27" t="s">
        <v>54</v>
      </c>
    </row>
    <row r="28" spans="1:4" outlineLevel="1" x14ac:dyDescent="0.25">
      <c r="A28">
        <v>9</v>
      </c>
      <c r="B28" t="s">
        <v>28</v>
      </c>
      <c r="C28" t="s">
        <v>92</v>
      </c>
      <c r="D28" t="s">
        <v>55</v>
      </c>
    </row>
    <row r="29" spans="1:4" outlineLevel="1" x14ac:dyDescent="0.25">
      <c r="A29">
        <v>10</v>
      </c>
      <c r="B29" t="s">
        <v>78</v>
      </c>
      <c r="C29" t="s">
        <v>93</v>
      </c>
      <c r="D29" t="s">
        <v>46</v>
      </c>
    </row>
    <row r="30" spans="1:4" outlineLevel="1" x14ac:dyDescent="0.25">
      <c r="A30">
        <v>11</v>
      </c>
      <c r="B30" t="s">
        <v>8</v>
      </c>
      <c r="C30" t="s">
        <v>94</v>
      </c>
      <c r="D30" t="s">
        <v>77</v>
      </c>
    </row>
    <row r="31" spans="1:4" outlineLevel="1" x14ac:dyDescent="0.25">
      <c r="A31">
        <v>12</v>
      </c>
      <c r="B31" t="s">
        <v>5</v>
      </c>
      <c r="C31" t="s">
        <v>95</v>
      </c>
      <c r="D31" t="s">
        <v>56</v>
      </c>
    </row>
    <row r="32" spans="1:4" outlineLevel="1" x14ac:dyDescent="0.25">
      <c r="A32">
        <v>13</v>
      </c>
      <c r="B32" t="s">
        <v>1</v>
      </c>
      <c r="C32" t="s">
        <v>96</v>
      </c>
      <c r="D32" t="s">
        <v>47</v>
      </c>
    </row>
    <row r="33" spans="1:4" outlineLevel="1" x14ac:dyDescent="0.25">
      <c r="A33">
        <v>14</v>
      </c>
      <c r="B33" t="s">
        <v>13</v>
      </c>
      <c r="C33" t="s">
        <v>88</v>
      </c>
      <c r="D33" t="s">
        <v>98</v>
      </c>
    </row>
    <row r="34" spans="1:4" outlineLevel="1" x14ac:dyDescent="0.25">
      <c r="A34">
        <v>15</v>
      </c>
      <c r="B34" t="s">
        <v>15</v>
      </c>
      <c r="C34" t="s">
        <v>89</v>
      </c>
      <c r="D34" t="s">
        <v>45</v>
      </c>
    </row>
    <row r="35" spans="1:4" outlineLevel="1" x14ac:dyDescent="0.25">
      <c r="A35">
        <v>16</v>
      </c>
      <c r="B35" t="s">
        <v>29</v>
      </c>
      <c r="C35" t="s">
        <v>90</v>
      </c>
      <c r="D35" t="s">
        <v>57</v>
      </c>
    </row>
    <row r="36" spans="1:4" outlineLevel="1" x14ac:dyDescent="0.25">
      <c r="A36">
        <v>17</v>
      </c>
      <c r="B36" t="s">
        <v>20</v>
      </c>
      <c r="C36" t="s">
        <v>91</v>
      </c>
      <c r="D36" t="s">
        <v>109</v>
      </c>
    </row>
    <row r="37" spans="1:4" outlineLevel="1" x14ac:dyDescent="0.25">
      <c r="A37">
        <v>18</v>
      </c>
      <c r="B37" t="s">
        <v>9</v>
      </c>
      <c r="C37" t="s">
        <v>97</v>
      </c>
      <c r="D37" t="s">
        <v>64</v>
      </c>
    </row>
    <row r="38" spans="1:4" outlineLevel="1" x14ac:dyDescent="0.25">
      <c r="A38">
        <v>19</v>
      </c>
      <c r="B38" t="s">
        <v>21</v>
      </c>
      <c r="C38" t="s">
        <v>99</v>
      </c>
      <c r="D38" t="s">
        <v>114</v>
      </c>
    </row>
    <row r="39" spans="1:4" outlineLevel="1" x14ac:dyDescent="0.25">
      <c r="A39">
        <v>20</v>
      </c>
      <c r="B39" t="s">
        <v>6</v>
      </c>
      <c r="C39" t="s">
        <v>110</v>
      </c>
      <c r="D39" t="s">
        <v>58</v>
      </c>
    </row>
    <row r="40" spans="1:4" outlineLevel="1" x14ac:dyDescent="0.25">
      <c r="A40">
        <v>21</v>
      </c>
      <c r="B40" t="s">
        <v>30</v>
      </c>
      <c r="C40" t="s">
        <v>100</v>
      </c>
      <c r="D40" t="s">
        <v>59</v>
      </c>
    </row>
    <row r="41" spans="1:4" outlineLevel="1" x14ac:dyDescent="0.25">
      <c r="A41">
        <v>22</v>
      </c>
      <c r="B41" t="s">
        <v>79</v>
      </c>
      <c r="C41" t="s">
        <v>101</v>
      </c>
      <c r="D41" t="s">
        <v>76</v>
      </c>
    </row>
    <row r="42" spans="1:4" outlineLevel="1" x14ac:dyDescent="0.25">
      <c r="A42">
        <v>23</v>
      </c>
      <c r="B42" t="s">
        <v>33</v>
      </c>
      <c r="C42" t="s">
        <v>102</v>
      </c>
      <c r="D42" t="s">
        <v>65</v>
      </c>
    </row>
    <row r="43" spans="1:4" outlineLevel="1" x14ac:dyDescent="0.25">
      <c r="A43">
        <v>24</v>
      </c>
      <c r="B43" t="s">
        <v>18</v>
      </c>
      <c r="C43" t="s">
        <v>103</v>
      </c>
      <c r="D43" t="s">
        <v>66</v>
      </c>
    </row>
    <row r="44" spans="1:4" outlineLevel="1" x14ac:dyDescent="0.25">
      <c r="A44">
        <v>25</v>
      </c>
      <c r="B44" t="s">
        <v>2</v>
      </c>
      <c r="C44" t="s">
        <v>111</v>
      </c>
      <c r="D44" t="s">
        <v>48</v>
      </c>
    </row>
    <row r="45" spans="1:4" outlineLevel="1" x14ac:dyDescent="0.25">
      <c r="A45">
        <v>26</v>
      </c>
      <c r="B45" t="s">
        <v>10</v>
      </c>
      <c r="C45" t="s">
        <v>112</v>
      </c>
      <c r="D45" t="s">
        <v>67</v>
      </c>
    </row>
    <row r="46" spans="1:4" outlineLevel="1" x14ac:dyDescent="0.25">
      <c r="A46">
        <v>27</v>
      </c>
      <c r="B46" t="s">
        <v>31</v>
      </c>
      <c r="C46" t="s">
        <v>104</v>
      </c>
      <c r="D46" t="s">
        <v>60</v>
      </c>
    </row>
    <row r="47" spans="1:4" outlineLevel="1" x14ac:dyDescent="0.25">
      <c r="A47">
        <v>28</v>
      </c>
      <c r="B47" t="s">
        <v>16</v>
      </c>
      <c r="C47" t="s">
        <v>105</v>
      </c>
      <c r="D47" t="s">
        <v>61</v>
      </c>
    </row>
    <row r="48" spans="1:4" outlineLevel="1" x14ac:dyDescent="0.25">
      <c r="A48">
        <v>29</v>
      </c>
      <c r="B48" t="s">
        <v>142</v>
      </c>
      <c r="C48" t="s">
        <v>124</v>
      </c>
      <c r="D48" t="s">
        <v>68</v>
      </c>
    </row>
    <row r="49" spans="1:4" outlineLevel="1" x14ac:dyDescent="0.25">
      <c r="A49">
        <v>30</v>
      </c>
      <c r="B49" t="s">
        <v>22</v>
      </c>
      <c r="C49" t="s">
        <v>106</v>
      </c>
      <c r="D49" t="s">
        <v>49</v>
      </c>
    </row>
    <row r="50" spans="1:4" outlineLevel="1" x14ac:dyDescent="0.25">
      <c r="A50">
        <v>31</v>
      </c>
      <c r="B50" t="s">
        <v>34</v>
      </c>
      <c r="C50" t="s">
        <v>107</v>
      </c>
      <c r="D50" t="s">
        <v>69</v>
      </c>
    </row>
    <row r="51" spans="1:4" outlineLevel="1" x14ac:dyDescent="0.25">
      <c r="A51">
        <v>32</v>
      </c>
      <c r="B51" t="s">
        <v>35</v>
      </c>
      <c r="C51" t="s">
        <v>108</v>
      </c>
      <c r="D51" t="s">
        <v>70</v>
      </c>
    </row>
    <row r="52" spans="1:4" outlineLevel="1" x14ac:dyDescent="0.25">
      <c r="A52">
        <v>33</v>
      </c>
      <c r="B52" t="s">
        <v>4</v>
      </c>
      <c r="C52" t="s">
        <v>113</v>
      </c>
      <c r="D52" t="s">
        <v>41</v>
      </c>
    </row>
    <row r="53" spans="1:4" outlineLevel="1" x14ac:dyDescent="0.25">
      <c r="A53">
        <v>34</v>
      </c>
      <c r="B53" t="s">
        <v>36</v>
      </c>
      <c r="C53" t="s">
        <v>115</v>
      </c>
      <c r="D53" t="s">
        <v>71</v>
      </c>
    </row>
    <row r="54" spans="1:4" outlineLevel="1" x14ac:dyDescent="0.25">
      <c r="A54">
        <v>35</v>
      </c>
      <c r="B54" t="s">
        <v>37</v>
      </c>
      <c r="C54" t="s">
        <v>116</v>
      </c>
      <c r="D54" t="s">
        <v>72</v>
      </c>
    </row>
    <row r="55" spans="1:4" outlineLevel="1" x14ac:dyDescent="0.25">
      <c r="A55">
        <v>36</v>
      </c>
      <c r="B55" t="s">
        <v>40</v>
      </c>
      <c r="C55" t="s">
        <v>117</v>
      </c>
      <c r="D55" t="s">
        <v>74</v>
      </c>
    </row>
    <row r="56" spans="1:4" outlineLevel="1" x14ac:dyDescent="0.25">
      <c r="A56">
        <v>37</v>
      </c>
      <c r="B56" t="s">
        <v>38</v>
      </c>
      <c r="C56" t="s">
        <v>118</v>
      </c>
      <c r="D56" t="s">
        <v>126</v>
      </c>
    </row>
    <row r="57" spans="1:4" outlineLevel="1" x14ac:dyDescent="0.25">
      <c r="A57">
        <v>38</v>
      </c>
      <c r="B57" t="s">
        <v>3</v>
      </c>
      <c r="C57" t="s">
        <v>119</v>
      </c>
      <c r="D57" t="s">
        <v>42</v>
      </c>
    </row>
    <row r="58" spans="1:4" outlineLevel="1" x14ac:dyDescent="0.25">
      <c r="A58">
        <v>39</v>
      </c>
      <c r="B58" t="s">
        <v>19</v>
      </c>
      <c r="C58" t="s">
        <v>120</v>
      </c>
      <c r="D58" t="s">
        <v>43</v>
      </c>
    </row>
    <row r="59" spans="1:4" outlineLevel="1" x14ac:dyDescent="0.25">
      <c r="A59">
        <v>40</v>
      </c>
      <c r="B59" t="s">
        <v>12</v>
      </c>
      <c r="C59" t="s">
        <v>125</v>
      </c>
      <c r="D59" t="s">
        <v>75</v>
      </c>
    </row>
    <row r="60" spans="1:4" outlineLevel="1" x14ac:dyDescent="0.25">
      <c r="A60">
        <v>41</v>
      </c>
      <c r="B60" t="s">
        <v>11</v>
      </c>
      <c r="C60" t="s">
        <v>121</v>
      </c>
      <c r="D60" t="s">
        <v>127</v>
      </c>
    </row>
    <row r="61" spans="1:4" outlineLevel="1" x14ac:dyDescent="0.25">
      <c r="A61">
        <v>42</v>
      </c>
      <c r="B61" t="s">
        <v>39</v>
      </c>
      <c r="C61" t="s">
        <v>122</v>
      </c>
      <c r="D61" t="s">
        <v>73</v>
      </c>
    </row>
    <row r="62" spans="1:4" outlineLevel="1" x14ac:dyDescent="0.25">
      <c r="A62">
        <v>43</v>
      </c>
      <c r="B62" t="s">
        <v>7</v>
      </c>
      <c r="C62" t="s">
        <v>123</v>
      </c>
      <c r="D62" t="s">
        <v>128</v>
      </c>
    </row>
    <row r="63" spans="1:4" outlineLevel="1" x14ac:dyDescent="0.25"/>
    <row r="64" spans="1:4" outlineLevel="1" x14ac:dyDescent="0.25">
      <c r="A64" s="4" t="s">
        <v>131</v>
      </c>
    </row>
    <row r="65" spans="1:3" outlineLevel="1" x14ac:dyDescent="0.25">
      <c r="A65">
        <v>1</v>
      </c>
      <c r="B65" t="s">
        <v>138</v>
      </c>
      <c r="C65" t="s">
        <v>137</v>
      </c>
    </row>
    <row r="66" spans="1:3" outlineLevel="1" x14ac:dyDescent="0.25">
      <c r="A66">
        <v>2</v>
      </c>
      <c r="B66" t="s">
        <v>132</v>
      </c>
      <c r="C66" t="s">
        <v>135</v>
      </c>
    </row>
    <row r="67" spans="1:3" outlineLevel="1" x14ac:dyDescent="0.25">
      <c r="A67">
        <v>3</v>
      </c>
      <c r="B67" t="s">
        <v>139</v>
      </c>
      <c r="C67" t="s">
        <v>140</v>
      </c>
    </row>
    <row r="68" spans="1:3" outlineLevel="1" x14ac:dyDescent="0.25">
      <c r="A68">
        <v>4</v>
      </c>
      <c r="B68" t="s">
        <v>133</v>
      </c>
      <c r="C68" t="s">
        <v>136</v>
      </c>
    </row>
    <row r="69" spans="1:3" outlineLevel="1" x14ac:dyDescent="0.25">
      <c r="A69">
        <v>5</v>
      </c>
      <c r="B69" t="s">
        <v>134</v>
      </c>
      <c r="C69" t="s">
        <v>141</v>
      </c>
    </row>
  </sheetData>
  <sortState ref="A1:C47">
    <sortCondition ref="B1"/>
  </sortState>
  <mergeCells count="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bma</vt:lpstr>
      <vt:lpstr>bma_se</vt:lpstr>
      <vt:lpstr>tab.study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Zuzana</dc:creator>
  <cp:lastModifiedBy>Tomas Havranek</cp:lastModifiedBy>
  <dcterms:created xsi:type="dcterms:W3CDTF">2016-11-22T10:36:38Z</dcterms:created>
  <dcterms:modified xsi:type="dcterms:W3CDTF">2017-04-20T10:55:13Z</dcterms:modified>
</cp:coreProperties>
</file>