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8F054D16-5ACE-6D40-95F1-67287FB5B1C8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<sst xmlns="http://schemas.openxmlformats.org/spreadsheetml/2006/main" count="80914" uniqueCount="20567">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</sst>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4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4" totalsRowShown="0" headerRowDxfId="10">
  <autoFilter ref="A1:U104856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3"/>
  <sheetViews>
    <sheetView tabSelected="1" workbookViewId="0">
      <pane ySplit="1" topLeftCell="A10024" activePane="bottomLeft" state="frozen"/>
      <selection pane="bottomLeft" activeCell="A10035" sqref="A10035:U10035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1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1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1" x14ac:dyDescent="0.2">
      <c r="A10035" s="20">
        <v>9781784707224</v>
      </c>
      <c r="B10035" s="21" t="s">
        <v>20476</v>
      </c>
      <c r="C10035" s="21" t="s">
        <v>20477</v>
      </c>
      <c r="D10035" s="22">
        <v>198</v>
      </c>
      <c r="E10035" s="22">
        <v>129</v>
      </c>
      <c r="F10035" s="21" t="s">
        <v>20340</v>
      </c>
      <c r="G10035" s="21">
        <v>416</v>
      </c>
      <c r="H10035" s="21">
        <v>20234</v>
      </c>
      <c r="I10035" s="23" t="s">
        <v>19996</v>
      </c>
      <c r="J10035" s="21">
        <v>52</v>
      </c>
      <c r="K10035" s="21">
        <v>114</v>
      </c>
      <c r="L10035" s="21">
        <v>23.712</v>
      </c>
      <c r="M10035" s="21" t="s">
        <v>2</v>
      </c>
      <c r="N10035" s="21"/>
      <c r="O10035" s="21">
        <v>220</v>
      </c>
      <c r="P10035" s="21" t="s">
        <v>3</v>
      </c>
      <c r="Q10035" s="21" t="s">
        <v>4</v>
      </c>
      <c r="R10035" s="21">
        <v>25</v>
      </c>
      <c r="S10035" s="21" t="s">
        <v>155</v>
      </c>
      <c r="T10035" s="21">
        <v>0.28789999999999999</v>
      </c>
      <c r="U10035" s="21"/>
    </row>
    <row r="10036" spans="1:21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1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1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1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1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1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1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1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1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1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1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1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1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7">
        <v>9781529102086</v>
      </c>
      <c r="B10078" t="s">
        <v>20565</v>
      </c>
      <c r="C10078" t="s">
        <v>20566</v>
      </c>
      <c r="D10078" s="4">
        <v>198</v>
      </c>
      <c r="E10078" s="4">
        <v>129</v>
      </c>
      <c r="F10078" t="s">
        <v>20340</v>
      </c>
      <c r="G10078">
        <v>448</v>
      </c>
      <c r="H10078">
        <v>20234</v>
      </c>
      <c r="I10078" s="10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2026-01-08T07:53:01Z</dcterms:modified>
</cp:coreProperties>
</file>